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<sst xmlns="http://schemas.openxmlformats.org/spreadsheetml/2006/main" count="805" uniqueCount="348">
  <si>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</si>
  <si>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</si>
  <si>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</si>
  <si>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</si>
  <si>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</si>
  <si>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</si>
  <si>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</si>
  <si>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</si>
  <si>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</si>
  <si>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</si>
  <si>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</si>
  <si>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2017</t>
  </si>
  <si>
    <t>ΒΙΒΛΙΟΘΗΚΟΝΟΜΙΑΣ &amp; ΣΥΣΤΗΜΑΤΩΝ ΠΛΗΡΟΦΟΡΗΣΗΣ (ΑΘΗΝΑ)</t>
  </si>
  <si>
    <t>ΤΕΙ ΑΘΗΝΑΣ</t>
  </si>
  <si>
    <t>ΕΠΑΛ ΓΕΝΙΚΗ ΣΕΙΡΑ ΕΣΠ.</t>
  </si>
  <si>
    <t>18,8</t>
  </si>
  <si>
    <t>ΒΙΒΛΙΟΘΗΚΟΝΟΜΙΑΣ &amp; ΣΥΣΤΗΜΑΤΩΝ ΠΛΗΡΟΦΟΡΗΣΗΣ (ΘΕΣΣΑΛΟΝΙΚΗ)</t>
  </si>
  <si>
    <t>ΤΕΙ ΘΕΣ/ΚΗΣ</t>
  </si>
  <si>
    <t>20,6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</si>
  <si>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</si>
  <si>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</si>
  <si>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</si>
  <si>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</si>
  <si>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</si>
  <si>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</si>
  <si>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</si>
  <si>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</si>
  <si>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</si>
  <si>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</si>
  <si>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11,0</t>
  </si>
  <si>
    <t>ΨΗΦΙΑΚΩΝ ΜΕΣΩΝ &amp; ΕΠΙΚΟΙΝΩΝΙΑΣ Τ.Ε. (ΚΑΣΤΟΡΙΑ)</t>
  </si>
  <si>
    <t>ΤΕΙ ΔΥΤ. ΜΑΚ/ΝΙΑΣ</t>
  </si>
  <si>
    <t>05,1</t>
  </si>
  <si>
    <t>08,7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</si>
  <si>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</si>
  <si>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</si>
  <si>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</si>
  <si>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08,4</t>
  </si>
  <si>
    <t>07,1</t>
  </si>
  <si>
    <t xml:space="preserve">ΔΙΟΙΚΗΣΗΣ ΕΠΙΧΕΙΡΗΣΕΩΝ (ΗΓΟΥΜΕΝΙΤΣΑ) - ΔΙΟΙΚΗΣΗ ΕΠΙΧΕΙΡΗΣΕΩΝ </t>
  </si>
  <si>
    <t>13,6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</si>
  <si>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</si>
  <si>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</si>
  <si>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07,4</t>
  </si>
  <si>
    <t xml:space="preserve">ΔΙΟΙΚΗΣΗΣ, ΟΙΚΟΝΟΜΙΑΣ &amp; ΕΠΙΚΟΙΝΩΝΙΑΣ ΠΟΛΙΤΙΣΤΙΚΩΝ &amp; ΤΟΥΡΙΣΤΙΚΩΝ ΜΟΝΑΔΩΝ (ΠΥΡΓΟΣ)  </t>
  </si>
  <si>
    <t>13,8</t>
  </si>
  <si>
    <t>ΣΧΟΛΗ ΠΛΟΙΑΡΧΩΝ</t>
  </si>
  <si>
    <t>ΑΕΝ</t>
  </si>
  <si>
    <t>11,8</t>
  </si>
  <si>
    <t>ΣΧΟΛΗ ΜΗΧΑΝΙΚΩΝ</t>
  </si>
  <si>
    <t>09,9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</si>
  <si>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</si>
  <si>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</si>
  <si>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</si>
  <si>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25,8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</si>
  <si>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</si>
  <si>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</si>
  <si>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</si>
  <si>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</si>
  <si>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21,0</t>
  </si>
  <si>
    <t>ΤΕΧΝΟΛΟΓΩΝ ΓΕΩΠΟΝΩΝ (ΑΡΤΑ)</t>
  </si>
  <si>
    <t xml:space="preserve">ΤΕΧΝΟΛΟΓΩΝ ΓΕΩΠΟΝΩΝ (ΗΡΑΚΛΕΙΟ) </t>
  </si>
  <si>
    <t>29,4</t>
  </si>
  <si>
    <t>23,3</t>
  </si>
  <si>
    <t xml:space="preserve">ΤΕΧΝΟΛΟΓΩΝ ΓΕΩΠΟΝΩΝ (ΘΕΣΣΑΛΟΝΙΚΗ) </t>
  </si>
  <si>
    <t>18,9</t>
  </si>
  <si>
    <t>15,9</t>
  </si>
  <si>
    <t>ΤΕΧΝΟΛΟΓΩΝ ΓΕΩΠΟΝΩΝ (ΚΑΛΑΜΑΤΑ)</t>
  </si>
  <si>
    <t>ΤΕΙ ΠΕΛ/ΝΗΣΟΥ</t>
  </si>
  <si>
    <t>19,8</t>
  </si>
  <si>
    <t>11,2</t>
  </si>
  <si>
    <t>ΤΕΧΝΟΛΟΓΩΝ ΓΕΩΠΟΝΩΝ (ΛΑΡΙΣΑ)</t>
  </si>
  <si>
    <t>12,1</t>
  </si>
  <si>
    <t>12,7</t>
  </si>
  <si>
    <t>ΤΕΧΝΟΛΟΓΩΝ ΓΕΩΠΟΝΩΝ (ΦΛΩΡΙΝΑ)</t>
  </si>
  <si>
    <t>39,0</t>
  </si>
  <si>
    <t>07,2</t>
  </si>
  <si>
    <t>ΤΕΧΝΟΛΟΓΙΑΣ ΑΛΙΕΙΑΣ - ΥΔΑΤΟΚΑΛΛΙΕΡΓΕΙΩΝ (ΜΕΣΟΛΟΓΓΙ)</t>
  </si>
  <si>
    <t>14,2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</si>
  <si>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</si>
  <si>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</si>
  <si>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</si>
  <si>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</si>
  <si>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23,2</t>
  </si>
  <si>
    <t>ΔΙΑΤΡΟΦΗΣ &amp; ΔΙΑΙΤΟΛΟΓΙΑΣ (ΘΕΣΣΑΛΟΝΙΚΗ)</t>
  </si>
  <si>
    <t>20,2</t>
  </si>
  <si>
    <t>ΔΙΑΤΡΟΦΗΣ &amp; ΔΙΑΙΤΟΛΟΓΙΑΣ (ΣΗΤΕΙΑ)</t>
  </si>
  <si>
    <t>23,8</t>
  </si>
  <si>
    <t>ΔΙΑΤΡΟΦΗΣ &amp; ΔΙΑΙΤΟΛΟΓΙΑΣ (ΚΑΡΔΙΤΣΑ)</t>
  </si>
  <si>
    <t>19,1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</si>
  <si>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</si>
  <si>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</si>
  <si>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</si>
  <si>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</si>
  <si>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</si>
  <si>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</si>
  <si>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</si>
  <si>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</si>
  <si>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04,8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</si>
  <si>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</si>
  <si>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</si>
  <si>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</si>
  <si>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</si>
  <si>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</si>
  <si>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</si>
  <si>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</si>
  <si>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</si>
  <si>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</si>
  <si>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</si>
  <si>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</si>
  <si>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</si>
  <si>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</si>
  <si>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</si>
  <si>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</si>
  <si>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</si>
  <si>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</si>
  <si>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</si>
  <si>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</si>
  <si>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</si>
  <si>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</si>
  <si>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</si>
  <si>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</si>
  <si>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</si>
  <si>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</si>
  <si>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</si>
  <si>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</si>
  <si>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26,2</t>
  </si>
  <si>
    <t xml:space="preserve">ΠΟΛΙΤΙΚΩΝ ΜΗΧΑΝΙΚΩΝ Τ.Ε. (ΠΑΤΡΑ) </t>
  </si>
  <si>
    <t>13,4</t>
  </si>
  <si>
    <t xml:space="preserve">ΠΟΛΙΤΙΚΩΝ ΜΗΧΑΝΙΚΩΝ Τ.Ε. ΚΑΙ ΜΗΧΑΝΙΚΩΝ ΤΟΠΟΓΡΑΦΙΑΣ &amp; ΓΕΩΠΛΗΡΟΦΟΡΙΚΗΣ Τ.Ε. (ΑΘΗΝΑ) - ΠΟΛΙΤΙΚΩΝ ΜΗΧΑΝΙΚΩΝ Τ.Ε. </t>
  </si>
  <si>
    <t>21,1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</si>
  <si>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</si>
  <si>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</si>
  <si>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</si>
  <si>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25,1</t>
  </si>
  <si>
    <t>ΠΟΛΙΤΙΚΩΝ ΜΗΧΑΝΙΚΩΝ Τ.Ε. (ΤΡΙΚΑΛΑ)</t>
  </si>
  <si>
    <t>07,7</t>
  </si>
  <si>
    <t>ΠΟΛΙΤΙΚΩΝ ΜΗΧΑΝΙΚΩΝ Τ.Ε. ΚΑΙ ΜΗΧΑΝΙΚΩΝ ΤΟΠΟΓΡΑΦΙΑΣ &amp; ΓΕΩΠΛΗΡΟΦΟΡΙΚΗΣ Τ.Ε. (ΣΕΡΡΕΣ) - ΠΟΛΙΤΙΚΩΝ ΜΗΧΑΝΙΚΩΝ Τ.Ε.</t>
  </si>
  <si>
    <t>10,0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</si>
  <si>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</si>
  <si>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16,3</t>
  </si>
  <si>
    <t>ΗΛΕΚΤΡΟΛΟΓΩΝ ΜΗΧΑΝΙΚΩΝ Τ.Ε. (ΚΟΖΑΝΗ)</t>
  </si>
  <si>
    <t>21,4</t>
  </si>
  <si>
    <t>08,0</t>
  </si>
  <si>
    <t>ΗΛΕΚΤΡΟΛΟΓΩΝ ΜΗΧΑΝΙΚΩΝ Τ.Ε. (ΚΑΒΑΛΑ)</t>
  </si>
  <si>
    <t>27,7</t>
  </si>
  <si>
    <t>07,5</t>
  </si>
  <si>
    <t>ΗΛΕΚΤΡΟΛΟΓΩΝ ΜΗΧΑΝΙΚΩΝ Τ.Ε. (ΗΡΑΚΛΕΙΟ)</t>
  </si>
  <si>
    <t>29,2</t>
  </si>
  <si>
    <t>ΗΛΕΚΤΡΟΛΟΓΩΝ ΜΗΧΑΝΙΚΩΝ Τ.Ε. (ΛΑΡΙΣΑ)</t>
  </si>
  <si>
    <t>13,9</t>
  </si>
  <si>
    <t>ΗΛΕΚΤΡΟΛΟΓΩΝ ΜΗΧΑΝΙΚΩΝ Τ.Ε. (ΠΑΤΡΑ)</t>
  </si>
  <si>
    <t>32,4</t>
  </si>
  <si>
    <t>08,1</t>
  </si>
  <si>
    <t>ΗΛΕΚΤΡΟΛΟΓΩΝ ΜΗΧΑΝΙΚΩΝ Τ.Ε. (ΠΕΙΡΑΙΑΣ)</t>
  </si>
  <si>
    <t>34,3</t>
  </si>
  <si>
    <t>ΗΛΕΚΤΡΟΛΟΓΩΝ ΜΗΧΑΝΙΚΩΝ Τ.Ε. (ΧΑΛΚΙΔΑ)</t>
  </si>
  <si>
    <t>29,0</t>
  </si>
  <si>
    <t>11,4</t>
  </si>
  <si>
    <t>ΜΗΧΑΝΟΛΟΓΩΝ ΜΗΧΑΝΙΚΩΝ ΚΑΙ ΒΙΟΜΗΧΑΝΙΚΟΥ ΣΧΕΔΙΑΣΜΟΥ Τ.Ε. (ΚΟΖΑΝΗ) - ΜΗΧΑΝΟΛΟΓΩΝ ΜΗΧΑΝΙΚΩΝ Τ.Ε.</t>
  </si>
  <si>
    <t>21,7</t>
  </si>
  <si>
    <t>ΜΗΧΑΝΙΚΩΝ ΤΕΧΝΟΛΟΓΙΑΣ ΠΕΤΡΕΛΑΙΟΥ &amp; ΦΥΣΙΚΟΥ ΑΕΡΙΟΥ Τ.Ε. ΚΑΙ ΜΗΧΑΝΟΛΟΓΩΝ ΜΗΧΑΝΙΚΩΝ Τ.Ε. (ΚΑΒΑΛΑ) - ΜΗΧΑΝΟΛΟΓΩΝ ΜΗΧΑΝΙΚΩΝ Τ.Ε.</t>
  </si>
  <si>
    <t>22,5</t>
  </si>
  <si>
    <t>20,3</t>
  </si>
  <si>
    <t>ΜΗΧΑΝΟΛΟΓΩΝ ΜΗΧΑΝΙΚΩΝ Τ.Ε. (ΛΑΡΙΣΑ)</t>
  </si>
  <si>
    <t>16,8</t>
  </si>
  <si>
    <t>16,6</t>
  </si>
  <si>
    <t>ΜΗΧΑΝΟΛΟΓΩΝ ΜΗΧΑΝΙΚΩΝ Τ.Ε. (ΠΑΤΡΑ)</t>
  </si>
  <si>
    <t>34,4</t>
  </si>
  <si>
    <t>16,7</t>
  </si>
  <si>
    <t>ΜΗΧΑΝΟΛΟΓΩΝ ΜΗΧΑΝΙΚΩΝ Τ.Ε. (ΠΕΙΡΑΙΑΣ)</t>
  </si>
  <si>
    <t>17,1</t>
  </si>
  <si>
    <t xml:space="preserve">ΜΗΧΑΝΟΛΟΓΩΝ ΜΗΧΑΝΙΚΩΝ Τ.Ε. (ΣΕΡΡΕΣ) </t>
  </si>
  <si>
    <t>27,4</t>
  </si>
  <si>
    <t>ΜΗΧΑΝΟΛΟΓΩΝ ΜΗΧΑΝΙΚΩΝ Τ.Ε. (ΧΑΛΚΙΔΑ)</t>
  </si>
  <si>
    <t>17,0</t>
  </si>
  <si>
    <t>15,1</t>
  </si>
  <si>
    <t>ΗΛΕΚΤΡΟΝΙΚΩΝ ΜΗΧΑΝΙΚΩΝ Τ.Ε. (ΑΘΗΝΑ)</t>
  </si>
  <si>
    <t>07,3</t>
  </si>
  <si>
    <t>ΗΛΕΚΤΡΟΝΙΚΩΝ ΜΗΧΑΝΙΚΩΝ Τ.Ε. (ΘΕΣΣΑΛΟΝΙΚΗ)</t>
  </si>
  <si>
    <t>24,1</t>
  </si>
  <si>
    <t>09,7</t>
  </si>
  <si>
    <t>ΗΛΕΚΤΡΟΝΙΚΩΝ ΜΗΧΑΝΙΚΩΝ Τ.Ε. (ΧΑΝΙΑ)</t>
  </si>
  <si>
    <t>13,7</t>
  </si>
  <si>
    <t>08,5</t>
  </si>
  <si>
    <t>ΗΛΕΚΤΡΟΝΙΚΩΝ ΜΗΧΑΝΙΚΩΝ Τ.Ε. (ΛΑΜΙΑ)</t>
  </si>
  <si>
    <t>06,1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</si>
  <si>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</si>
  <si>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</si>
  <si>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</si>
  <si>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16,4</t>
  </si>
  <si>
    <t>ΜΗΧΑΝΙΚΩΝ ΑΥΤΟΜΑΤΙΣΜΟΥ Τ.Ε. (ΘΕΣΣΑΛΟΝΙΚΗ)</t>
  </si>
  <si>
    <t>ΜΗΧΑΝΙΚΩΝ ΑΥΤΟΜΑΤΙΣΜΟΥ Τ.Ε. (ΠΕΙΡΑΙΑΣ)</t>
  </si>
  <si>
    <t>30,2</t>
  </si>
  <si>
    <t xml:space="preserve">ΜΗΧΑΝΙΚΩΝ ΑΥΤΟΜΑΤΙΣΜΟΥ Τ.Ε. (ΧΑΛΚΙΔΑ) </t>
  </si>
  <si>
    <t>17,7</t>
  </si>
  <si>
    <t>ΜΗΧΑΝΙΚΩΝ ΗΛΕΚΤΡΟΝΙΚΩΝ ΥΠΟΛΟΓΙΣΤΙΚΩΝ ΣΥΣΤΗΜΑΤΩΝ Τ.Ε. (ΠΕΙΡΑΙΑΣ)</t>
  </si>
  <si>
    <t>13,0</t>
  </si>
  <si>
    <t>ΜΗΧΑΝΙΚΩΝ ΠΛΗΡΟΦΟΡΙΚΗΣ Τ.Ε. (ΑΘΗΝΑ)</t>
  </si>
  <si>
    <t>19,6</t>
  </si>
  <si>
    <t>ΜΗΧΑΝΙΚΩΝ ΠΛΗΡΟΦΟΡΙΚΗΣ Τ.Ε. (ΘΕΣΣΑΛΟΝΙΚΗ)</t>
  </si>
  <si>
    <t>36,7</t>
  </si>
  <si>
    <t>32,1</t>
  </si>
  <si>
    <t>ΤΕΧΝΟΛΟΓΙΑΣ ΗΧΟΥ &amp; ΜΟΥΣΙΚΩΝ ΟΡΓΑΝΩΝ (ΛΗΞΟΥΡΙ)</t>
  </si>
  <si>
    <t>ΜΗΧΑΝΙΚΩΝ ΠΛΗΡΟΦΟΡΙΚΗΣ Τ.Ε. (ΣΕΡΡΕΣ)</t>
  </si>
  <si>
    <t>31,8</t>
  </si>
  <si>
    <t>ΜΗΧΑΝΙΚΩΝ ΠΛΗΡΟΦΟΡΙΚΗΣ Τ.Ε. (ΛΑΜΙΑ)</t>
  </si>
  <si>
    <t>05,9</t>
  </si>
  <si>
    <t>06,2</t>
  </si>
  <si>
    <t>ΜΗΧΑΝΙΚΩΝ ΠΛΗΡΟΦΟΡΙΚΗΣ Τ.Ε. (ΚΑΣΤΟΡΙΑ)</t>
  </si>
  <si>
    <t>04,9</t>
  </si>
  <si>
    <t>02,6</t>
  </si>
  <si>
    <t>ΜΗΧΑΝΙΚΩΝ ΠΛΗΡΟΦΟΡΙΚΗΣ Τ.Ε. (ΛΑΡΙΣΑ)</t>
  </si>
  <si>
    <t>06,3</t>
  </si>
  <si>
    <t>06,9</t>
  </si>
  <si>
    <t xml:space="preserve">ΜΗΧΑΝΙΚΩΝ ΠΛΗΡΟΦΟΡΙΚΗΣ Τ.Ε. (ΣΠΑΡΤΗ) </t>
  </si>
  <si>
    <t>10,8</t>
  </si>
  <si>
    <t>ΜΗΧΑΝΙΚΩΝ ΠΛΗΡΟΦΟΡΙΚΗΣ Τ.Ε. (ΑΡΤΑ)</t>
  </si>
  <si>
    <t>12,9</t>
  </si>
  <si>
    <t>09,6</t>
  </si>
  <si>
    <t>ΜΗΧΑΝΙΚΩΝ ΠΛΗΡΟΦΟΡΙΚΗΣ Τ.Ε. (ΝΑΥΠΑΚΤΟΣ)</t>
  </si>
  <si>
    <t>23,1</t>
  </si>
  <si>
    <t>11,3</t>
  </si>
  <si>
    <t>ΜΗΧΑΝΟΛΟΓΩΝ ΟΧΗΜΑΤΩΝ Τ.Ε. (ΘΕΣΣΑΛΟΝΙΚΗ)</t>
  </si>
  <si>
    <t>35,3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</si>
  <si>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</si>
  <si>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</si>
  <si>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</si>
  <si>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</si>
  <si>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15,8</t>
  </si>
  <si>
    <t>16,2</t>
  </si>
  <si>
    <t xml:space="preserve">ΜΗΧΑΝΙΚΩΝ ΠΛΗΡΟΦΟΡΙΚΗΣ Τ.Ε. (ΚΑΒΑΛΑ) </t>
  </si>
  <si>
    <t>06,0</t>
  </si>
  <si>
    <t>08,6</t>
  </si>
  <si>
    <t>ΜΗΧΑΝΙΚΩΝ ΕΝΕΡΓΕΙΑΚΗΣ ΤΕΧΝΟΛΟΓΙΑΣ Τ.Ε. (ΑΘΗΝΑ)</t>
  </si>
  <si>
    <t>19,5</t>
  </si>
  <si>
    <t>ΜΗΧΑΝΙΚΩΝ ΠΛΗΡΟΦΟΡΙΚΗΣ Τ.Ε. (ΗΡΑΚΛΕΙΟ)</t>
  </si>
  <si>
    <t>30,0</t>
  </si>
  <si>
    <t>09,2</t>
  </si>
  <si>
    <t>ΜΗΧΑΝΙΚΩΝ ΒΙΟΪΑΤΡΙΚΗΣ ΤΕΧΝΟΛΟΓΙΑΣ Τ.Ε. (ΑΘΗΝΑ)</t>
  </si>
  <si>
    <t>ΤΕΧΝΟΛΟΓΙΑΣ ΤΡΟΦΙΜΩΝ (ΘΕΣΣΑΛΟΝΙΚΗ)</t>
  </si>
  <si>
    <t>32,5</t>
  </si>
  <si>
    <t>ΤΕΧΝΟΛΟΓΙΑΣ ΤΡΟΦΙΜΩΝ (ΑΘΗΝΑ)</t>
  </si>
  <si>
    <t>ΤΕΧΝΟΛΟΓΙΑΣ ΤΡΟΦΙΜΩΝ (ΚΑΡΔΙΤΣΑ)</t>
  </si>
  <si>
    <t>ΤΕΧΝΟΛΟΓΙΑΣ ΤΡΟΦΙΜΩΝ (ΚΑΛΑΜΑΤΑ)</t>
  </si>
  <si>
    <t>05,5</t>
  </si>
  <si>
    <t>ΜΗΧΑΝΙΚΩΝ ΦΥΣΙΚΩΝ ΠΟΡΩΝ &amp; ΠΕΡΙΒΑΛΛΟΝΤΟΣ Τ.Ε. (ΧΑΝΙΑ)</t>
  </si>
  <si>
    <t>28,1</t>
  </si>
  <si>
    <t>ΜΗΧΑΝΙΚΩΝ ΠΕΡΙΒΑΛΛΟΝΤΟΣ ΚΑΙ ΜΗΧΑΝΙΚΩΝ ΑΝΤΙΡΡΥΠΑΝΣΗΣ Τ.Ε. (ΚΟΖΑΝΗ) - ΜΗΧΑΝΙΚΩΝ ΑΝΤΙΡΡΥΠΑΝΣΗΣ Τ.Ε.</t>
  </si>
  <si>
    <t>12,0</t>
  </si>
  <si>
    <t>ΜΗΧΑΝΙΚΩΝ ΠΕΡΙΒΑΛΛΟΝΤΟΣ ΚΑΙ ΜΗΧΑΝΙΚΩΝ ΑΝΤΙΡΡΥΠΑΝΣΗΣ Τ.Ε. (ΚΟΖΑΝΗ) - ΜΗΧΑΝΙΚΩΝ ΓΕΩΤΕΧΝΟΛΟΓΙΑΣ ΠΕΡΙΒΑΛΛΟΝΤΟΣ Τ.Ε.</t>
  </si>
  <si>
    <t>19,3</t>
  </si>
  <si>
    <t>ΟΙΝΟΛΟΓΙΑΣ &amp; ΤΕΧΝΟΛΟΓΙΑΣ ΠΟΤΩΝ (ΑΘΗΝΑ)</t>
  </si>
  <si>
    <t>26,6</t>
  </si>
  <si>
    <t>ΟΙΝΟΛΟΓΙΑΣ &amp; ΤΕΧΝΟΛΟΓΙΑΣ ΠΟΤΩΝ (ΔΡΑΜΑ)</t>
  </si>
  <si>
    <t>22,2</t>
  </si>
  <si>
    <t>ΦΩΤΟΓΡΑΦΙΑΣ &amp; ΟΠΤΙΚΟΑΚΟΥΣΤΙΚΩΝ (ΑΘΗΝΑ)</t>
  </si>
  <si>
    <t>14,4</t>
  </si>
  <si>
    <t>ΜΗΧΑΝΙΚΩΝ ΜΟΥΣΙΚΗΣ ΤΕΧΝΟΛΟΓΙΑΣ ΚΑΙ ΑΚΟΥΣΤΙΚΗΣ Τ.Ε. (ΡΕΘΥΜΝΟ)</t>
  </si>
  <si>
    <t>04,0</t>
  </si>
  <si>
    <t>ΚΛΩΣΤΟΫΦΑΝΤΟΥΡΓΩΝ ΜΗΧΑΝΙΚΩΝ Τ.Ε. (ΠΕΙΡΑΙΑΣ)</t>
  </si>
  <si>
    <t>17,2</t>
  </si>
  <si>
    <t>13,1</t>
  </si>
  <si>
    <t>ΜΗΧΑΝΟΛΟΓΩΝ ΜΗΧΑΝΙΚΩΝ ΚΑΙ ΒΙΟΜΗΧΑΝΙΚΟΥ ΣΧΕΔΙΑΣΜΟΥ Τ.Ε. (ΚΟΖΑΝΗ) - ΒΙΟΜΗΧΑΝΙΚΟΥ ΣΧΕΔΙΑΣΜΟΥ Τ.Ε.</t>
  </si>
  <si>
    <t>19,2</t>
  </si>
  <si>
    <t>ΑΡΧΙΤΕΚΤΟΝΙΚΗΣ ΤΟΠΙΟΥ (ΔΡΑΜΑ)</t>
  </si>
  <si>
    <t>14,9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</si>
  <si>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</si>
  <si>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</si>
  <si>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08,9</t>
  </si>
  <si>
    <t>ΕΚΠΑΙΔΕΥΤΙΚΩΝ ΗΛΕΚΤΡΟΛΟΓΩΝ ΜΗΧΑΝΙΚΩΝ &amp; ΕΚΠΑΙΔΕΥΤΙΚΩΝ ΗΛΕΚΤΡΟΝΙΚΩΝ ΜΗΧΑΝΙΚΩΝ- ΕΚΠΑΙΔΕΥΤΙΚΩΝ ΗΛΕΚΤΡΟΝΙΚΩΝ ΜΗΧΑΝΙΚΩΝ</t>
  </si>
  <si>
    <t>32,2</t>
  </si>
  <si>
    <t xml:space="preserve">ΕΚΠΑΙΔΕΥΤΙΚΩΝ ΜΗΧΑΝΟΛΟΓΩΝ ΜΗΧΑΝΙΚΩΝ </t>
  </si>
  <si>
    <t>23,9</t>
  </si>
  <si>
    <t>ΕΚΠΑΙΔΕΥΤΙΚΩΝ ΠΟΛΙΤΙΚΩΝ ΜΗΧΑΝΙΚΩΝ</t>
  </si>
  <si>
    <t xml:space="preserve">ΔΙΟΙΚΗΣΗΣ ΕΠΙΧΕΙΡΗΣΕΩΝ (ΑΓΙΟΣ ΝΙΚΟΛΑΟΣ) </t>
  </si>
  <si>
    <t>15,2</t>
  </si>
  <si>
    <t>12,2</t>
  </si>
  <si>
    <t>ΔΙΟΙΚΗΣΗΣ ΕΠΙΧΕΙΡΗΣΕΩΝ (ΓΡΕΒΕΝΑ) - ΔΙΟΙΚΗΣΗ ΕΠΙΧΕΙΡΗΣΕΩΝ</t>
  </si>
  <si>
    <t>10,3</t>
  </si>
  <si>
    <t>ΔΙΟΙΚΗΣΗΣ ΕΠΙΧΕΙΡΗΣΕΩΝ (ΚΑΒΑΛΑ)</t>
  </si>
  <si>
    <t>10,1</t>
  </si>
  <si>
    <t>ΔΙΟΙΚΗΣΗΣ ΕΠΙΧΕΙΡΗΣΕΩΝ (ΛΕΥΚΑΔΑ) - ΔΙΟΙΚΗΣΗ ΕΠΙΧΕΙΡΗΣΕΩΝ</t>
  </si>
  <si>
    <t>09,4</t>
  </si>
  <si>
    <t xml:space="preserve">ΔΙΟΙΚΗΣΗΣ ΕΠΙΧΕΙΡΗΣΕΩΝ (ΜΕΣΟΛΟΓΓΙ) </t>
  </si>
  <si>
    <t>15,6</t>
  </si>
  <si>
    <t>04,3</t>
  </si>
  <si>
    <t>ΔΙΟΙΚΗΣΗΣ ΕΠΙΧΕΙΡΗΣΕΩΝ (ΠΑΤΡΑ)</t>
  </si>
  <si>
    <t>22,3</t>
  </si>
  <si>
    <t>07,8</t>
  </si>
  <si>
    <t>ΔΙΟΙΚΗΣΗΣ ΣΥΣΤΗΜΑΤΩΝ ΕΦΟΔΙΑΣΜΟΥ (ΘΗΒΑ)</t>
  </si>
  <si>
    <t>12,3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</si>
  <si>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</si>
  <si>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</si>
  <si>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</si>
  <si>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</si>
  <si>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</si>
  <si>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10,7</t>
  </si>
  <si>
    <t>ΔΙΟΙΚΗΣΗΣ ΕΠΙΧΕΙΡΗΣΕΩΝ (ΑΘΗΝΑ) - ΔΙΟΙΚΗΣΗ ΕΠΙΧΕΙΡΗΣΕΩΝ</t>
  </si>
  <si>
    <t>22,1</t>
  </si>
  <si>
    <t>ΔΙΟΙΚΗΣΗΣ ΕΠΙΧΕΙΡΗΣΕΩΝ (ΚΟΖΑΝΗ)</t>
  </si>
  <si>
    <t>10,2</t>
  </si>
  <si>
    <t>ΔΙΟΙΚΗΣΗΣ ΕΠΙΧΕΙΡΗΣΕΩΝ (ΛΑΡΙΣΑ) - ΔΙΟΙΚΗΣΗ ΕΠΙΧΕΙΡΗΣΕΩΝ</t>
  </si>
  <si>
    <t>18,5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</si>
  <si>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</si>
  <si>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</si>
  <si>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</si>
  <si>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19,7</t>
  </si>
  <si>
    <t>ΔΙΟΙΚΗΣΗΣ ΕΠΙΧΕΙΡΗΣΕΩΝ (ΣΕΡΡΕΣ)</t>
  </si>
  <si>
    <t>18,2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</si>
  <si>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</si>
  <si>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</si>
  <si>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</si>
  <si>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>17,4</t>
  </si>
  <si>
    <t xml:space="preserve">ΛΟΓΙΣΤΙΚΗΣ ΚΑΙ ΧΡΗΜΑΤΟΟΙΚΟΝΟΜΙΚΗΣ (ΚΟΖΑΝΗ) </t>
  </si>
  <si>
    <t>29,5</t>
  </si>
  <si>
    <t>ΛΟΓΙΣΤΙΚΗΣ ΚΑΙ ΧΡΗΜΑΤΟΟΙΚΟΝΟΜΙΚΗΣ (ΘΕΣΣΑΛΟΝΙΚΗ)</t>
  </si>
  <si>
    <t>25,4</t>
  </si>
  <si>
    <t>19,4</t>
  </si>
  <si>
    <t>ΛΟΓΙΣΤΙΚΗΣ ΚΑΙ ΧΡΗΜΑΤΟΟΙΚΟΝΟΜΙΚΗΣ (ΚΑΒΑΛΑ)</t>
  </si>
  <si>
    <t>03,4</t>
  </si>
  <si>
    <t xml:space="preserve">ΛΟΓΙΣΤΙΚΗΣ ΚΑΙ ΧΡΗΜΑΤΟΟΙΚΟΝΟΜΙΚΗΣ (ΗΡΑΚΛΕΙΟ) </t>
  </si>
  <si>
    <t>ΛΟΓΙΣΤΙΚΗΣ ΚΑΙ ΧΡΗΜΑΤΟΟΙΚΟΝΟΜΙΚΗΣ (ΛΑΡΙΣΑ)</t>
  </si>
  <si>
    <t>19,9</t>
  </si>
  <si>
    <t>11,1</t>
  </si>
  <si>
    <t xml:space="preserve">ΛΟΓΙΣΤΙΚΗΣ ΚΑΙ ΧΡΗΜΑΤΟΟΙΚΟΝΟΜΙΚΗΣ (ΜΕΣΟΛΟΓΓΙ) </t>
  </si>
  <si>
    <t>ΛΟΓΙΣΤΙΚΗΣ ΚΑΙ ΧΡΗΜΑΤΟΟΙΚΟΝΟΜΙΚΗΣ (ΠΕΙΡΑΙΑΣ)</t>
  </si>
  <si>
    <t>25,2</t>
  </si>
  <si>
    <t>20,5</t>
  </si>
  <si>
    <t xml:space="preserve">ΛΟΓΙΣΤΙΚΗΣ ΚΑΙ ΧΡΗΜΑΤΟΟΙΚΟΝΟΜΙΚΗΣ (ΠΡΕΒΕΖΑ) </t>
  </si>
  <si>
    <t>ΛΟΓΙΣΤΙΚΗΣ ΚΑΙ ΧΡΗΜΑΤΟΟΙΚΟΝΟΜΙΚΗΣ (ΣΕΡΡΕΣ)</t>
  </si>
  <si>
    <t>05,4</t>
  </si>
  <si>
    <t>ΛΟΓΙΣΤΙΚΗΣ ΚΑΙ ΧΡΗΜΑΤΟΟΙΚΟΝΟΜΙΚΗΣ (ΧΑΛΚΙΔΑ)</t>
  </si>
  <si>
    <t>24,0</t>
  </si>
  <si>
    <t>ΔΙΟΙΚΗΣΗΣ ΕΠΙΧΕΙΡΗΣΕΩΝ (ΑΘΗΝΑ) - ΔΙΟΙΚΗΣΗ ΤΟΥΡΙΣΤΙΚΩΝ ΕΠΙΧΕΙΡΗΣΕΩΝ ΚΑΙ ΕΠΙΧΕΙΡΗΣΕΩΝ ΦΙΛΟΞΕΝΙΑΣ</t>
  </si>
  <si>
    <t>28,9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</si>
  <si>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</si>
  <si>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</si>
  <si>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</si>
  <si>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</si>
  <si>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</si>
  <si>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10,4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</si>
  <si>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</si>
  <si>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</si>
  <si>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</si>
  <si>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</si>
  <si>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</si>
  <si>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35,0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</si>
</sst>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8470</v>
      </c>
      <c r="I4" s="13" t="s">
        <v>15</v>
      </c>
      <c r="J4" s="7">
        <v>8470</v>
      </c>
      <c r="K4" s="13" t="s">
        <v>15</v>
      </c>
    </row>
    <row r="5" spans="1:11" s="6" customFormat="1" ht="37.5" customHeight="1">
      <c r="A5" s="5">
        <v>601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11380</v>
      </c>
      <c r="I5" s="13" t="s">
        <v>18</v>
      </c>
      <c r="J5" s="7">
        <v>11380</v>
      </c>
      <c r="K5" s="13" t="s">
        <v>18</v>
      </c>
    </row>
    <row r="6" spans="1:11" s="6" customFormat="1" ht="37.5" customHeight="1">
      <c r="A6" s="5">
        <v>661</v>
      </c>
      <c r="B6" s="8" t="s">
        <v>19</v>
      </c>
      <c r="C6" s="10" t="s">
        <v>13</v>
      </c>
      <c r="D6" s="8" t="s">
        <v>14</v>
      </c>
      <c r="E6" s="7">
        <v>1</v>
      </c>
      <c r="F6" s="7">
        <v>1</v>
      </c>
      <c r="G6" s="7">
        <v>0</v>
      </c>
      <c r="H6" s="7"/>
      <c r="I6" s="13"/>
      <c r="J6" s="7"/>
      <c r="K6" s="13"/>
    </row>
    <row r="7" spans="1:11" s="6" customFormat="1" ht="37.5" customHeight="1">
      <c r="A7" s="5">
        <v>643</v>
      </c>
      <c r="B7" s="8" t="s">
        <v>20</v>
      </c>
      <c r="C7" s="10" t="s">
        <v>21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22</v>
      </c>
      <c r="C8" s="10" t="s">
        <v>23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24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25</v>
      </c>
      <c r="C10" s="10" t="s">
        <v>26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27</v>
      </c>
      <c r="C11" s="10" t="s">
        <v>17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28</v>
      </c>
      <c r="C12" s="10" t="s">
        <v>26</v>
      </c>
      <c r="D12" s="8" t="s">
        <v>14</v>
      </c>
      <c r="E12" s="7">
        <v>1</v>
      </c>
      <c r="F12" s="7">
        <v>1</v>
      </c>
      <c r="G12" s="7">
        <v>1</v>
      </c>
      <c r="H12" s="7">
        <v>5815</v>
      </c>
      <c r="I12" s="13" t="s">
        <v>29</v>
      </c>
      <c r="J12" s="7">
        <v>5815</v>
      </c>
      <c r="K12" s="13" t="s">
        <v>29</v>
      </c>
    </row>
    <row r="13" spans="1:11" s="6" customFormat="1" ht="37.5" customHeight="1">
      <c r="A13" s="5">
        <v>730</v>
      </c>
      <c r="B13" s="8" t="s">
        <v>30</v>
      </c>
      <c r="C13" s="10" t="s">
        <v>31</v>
      </c>
      <c r="D13" s="8" t="s">
        <v>14</v>
      </c>
      <c r="E13" s="7">
        <v>2</v>
      </c>
      <c r="F13" s="7">
        <v>2</v>
      </c>
      <c r="G13" s="7">
        <v>2</v>
      </c>
      <c r="H13" s="7">
        <v>3900</v>
      </c>
      <c r="I13" s="13" t="s">
        <v>32</v>
      </c>
      <c r="J13" s="7">
        <v>3165</v>
      </c>
      <c r="K13" s="13" t="s">
        <v>33</v>
      </c>
    </row>
    <row r="14" spans="1:11" s="6" customFormat="1" ht="37.5" customHeight="1">
      <c r="A14" s="5">
        <v>748</v>
      </c>
      <c r="B14" s="8" t="s">
        <v>34</v>
      </c>
      <c r="C14" s="10" t="s">
        <v>35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36</v>
      </c>
      <c r="C15" s="10" t="s">
        <v>35</v>
      </c>
      <c r="D15" s="8" t="s">
        <v>14</v>
      </c>
      <c r="E15" s="7">
        <v>2</v>
      </c>
      <c r="F15" s="7">
        <v>2</v>
      </c>
      <c r="G15" s="7">
        <v>2</v>
      </c>
      <c r="H15" s="7">
        <v>4020</v>
      </c>
      <c r="I15" s="13" t="s">
        <v>37</v>
      </c>
      <c r="J15" s="7">
        <v>3865</v>
      </c>
      <c r="K15" s="13" t="s">
        <v>38</v>
      </c>
    </row>
    <row r="16" spans="1:11" s="6" customFormat="1" ht="37.5" customHeight="1">
      <c r="A16" s="5">
        <v>602</v>
      </c>
      <c r="B16" s="8" t="s">
        <v>39</v>
      </c>
      <c r="C16" s="10" t="s">
        <v>26</v>
      </c>
      <c r="D16" s="8" t="s">
        <v>14</v>
      </c>
      <c r="E16" s="7">
        <v>2</v>
      </c>
      <c r="F16" s="7">
        <v>2</v>
      </c>
      <c r="G16" s="7">
        <v>1</v>
      </c>
      <c r="H16" s="7">
        <v>7400</v>
      </c>
      <c r="I16" s="13" t="s">
        <v>40</v>
      </c>
      <c r="J16" s="7">
        <v>7400</v>
      </c>
      <c r="K16" s="13" t="s">
        <v>40</v>
      </c>
    </row>
    <row r="17" spans="1:11" s="6" customFormat="1" ht="37.5" customHeight="1">
      <c r="A17" s="5">
        <v>755</v>
      </c>
      <c r="B17" s="8" t="s">
        <v>41</v>
      </c>
      <c r="C17" s="10" t="s">
        <v>42</v>
      </c>
      <c r="D17" s="8" t="s">
        <v>14</v>
      </c>
      <c r="E17" s="7">
        <v>2</v>
      </c>
      <c r="F17" s="7">
        <v>2</v>
      </c>
      <c r="G17" s="7">
        <v>1</v>
      </c>
      <c r="H17" s="7">
        <v>4360</v>
      </c>
      <c r="I17" s="13" t="s">
        <v>43</v>
      </c>
      <c r="J17" s="7">
        <v>4360</v>
      </c>
      <c r="K17" s="13" t="s">
        <v>43</v>
      </c>
    </row>
    <row r="18" spans="1:11" s="6" customFormat="1" ht="37.5" customHeight="1">
      <c r="A18" s="5">
        <v>756</v>
      </c>
      <c r="B18" s="8" t="s">
        <v>44</v>
      </c>
      <c r="C18" s="10" t="s">
        <v>23</v>
      </c>
      <c r="D18" s="8" t="s">
        <v>14</v>
      </c>
      <c r="E18" s="7">
        <v>2</v>
      </c>
      <c r="F18" s="7">
        <v>2</v>
      </c>
      <c r="G18" s="7">
        <v>1</v>
      </c>
      <c r="H18" s="7">
        <v>6690</v>
      </c>
      <c r="I18" s="13" t="s">
        <v>45</v>
      </c>
      <c r="J18" s="7">
        <v>6690</v>
      </c>
      <c r="K18" s="13" t="s">
        <v>45</v>
      </c>
    </row>
    <row r="19" spans="1:11" s="6" customFormat="1" ht="37.5" customHeight="1">
      <c r="A19" s="5">
        <v>817</v>
      </c>
      <c r="B19" s="8" t="s">
        <v>46</v>
      </c>
      <c r="C19" s="10" t="s">
        <v>47</v>
      </c>
      <c r="D19" s="8" t="s">
        <v>14</v>
      </c>
      <c r="E19" s="7">
        <v>1</v>
      </c>
      <c r="F19" s="7">
        <v>1</v>
      </c>
      <c r="G19" s="7">
        <v>1</v>
      </c>
      <c r="H19" s="7">
        <v>5390</v>
      </c>
      <c r="I19" s="13" t="s">
        <v>48</v>
      </c>
      <c r="J19" s="7">
        <v>5390</v>
      </c>
      <c r="K19" s="13" t="s">
        <v>48</v>
      </c>
    </row>
    <row r="20" spans="1:11" s="6" customFormat="1" ht="37.5" customHeight="1">
      <c r="A20" s="5">
        <v>818</v>
      </c>
      <c r="B20" s="8" t="s">
        <v>49</v>
      </c>
      <c r="C20" s="10" t="s">
        <v>47</v>
      </c>
      <c r="D20" s="8" t="s">
        <v>14</v>
      </c>
      <c r="E20" s="7">
        <v>1</v>
      </c>
      <c r="F20" s="7">
        <v>1</v>
      </c>
      <c r="G20" s="7">
        <v>1</v>
      </c>
      <c r="H20" s="7">
        <v>4110</v>
      </c>
      <c r="I20" s="13" t="s">
        <v>50</v>
      </c>
      <c r="J20" s="7">
        <v>4110</v>
      </c>
      <c r="K20" s="13" t="s">
        <v>50</v>
      </c>
    </row>
    <row r="21" spans="1:11" s="6" customFormat="1" ht="37.5" customHeight="1">
      <c r="A21" s="5">
        <v>698</v>
      </c>
      <c r="B21" s="8" t="s">
        <v>51</v>
      </c>
      <c r="C21" s="10" t="s">
        <v>35</v>
      </c>
      <c r="D21" s="8" t="s">
        <v>14</v>
      </c>
      <c r="E21" s="7">
        <v>1</v>
      </c>
      <c r="F21" s="7">
        <v>1</v>
      </c>
      <c r="G21" s="7">
        <v>1</v>
      </c>
      <c r="H21" s="7">
        <v>5960</v>
      </c>
      <c r="I21" s="13" t="s">
        <v>40</v>
      </c>
      <c r="J21" s="7">
        <v>5960</v>
      </c>
      <c r="K21" s="13" t="s">
        <v>40</v>
      </c>
    </row>
    <row r="22" spans="1:11" s="6" customFormat="1" ht="37.5" customHeight="1">
      <c r="A22" s="5">
        <v>550</v>
      </c>
      <c r="B22" s="8" t="s">
        <v>52</v>
      </c>
      <c r="C22" s="10" t="s">
        <v>53</v>
      </c>
      <c r="D22" s="8" t="s">
        <v>14</v>
      </c>
      <c r="E22" s="7">
        <v>1</v>
      </c>
      <c r="F22" s="7">
        <v>1</v>
      </c>
      <c r="G22" s="7">
        <v>1</v>
      </c>
      <c r="H22" s="7">
        <v>11115</v>
      </c>
      <c r="I22" s="13" t="s">
        <v>54</v>
      </c>
      <c r="J22" s="7">
        <v>11115</v>
      </c>
      <c r="K22" s="13" t="s">
        <v>54</v>
      </c>
    </row>
    <row r="23" spans="1:11" s="6" customFormat="1" ht="37.5" customHeight="1">
      <c r="A23" s="5">
        <v>551</v>
      </c>
      <c r="B23" s="8" t="s">
        <v>55</v>
      </c>
      <c r="C23" s="10" t="s">
        <v>42</v>
      </c>
      <c r="D23" s="8" t="s">
        <v>14</v>
      </c>
      <c r="E23" s="7">
        <v>2</v>
      </c>
      <c r="F23" s="7">
        <v>2</v>
      </c>
      <c r="G23" s="7">
        <v>0</v>
      </c>
      <c r="H23" s="7"/>
      <c r="I23" s="13"/>
      <c r="J23" s="7"/>
      <c r="K23" s="13"/>
    </row>
    <row r="24" spans="1:11" s="6" customFormat="1" ht="37.5" customHeight="1">
      <c r="A24" s="5">
        <v>553</v>
      </c>
      <c r="B24" s="8" t="s">
        <v>56</v>
      </c>
      <c r="C24" s="10" t="s">
        <v>57</v>
      </c>
      <c r="D24" s="8" t="s">
        <v>14</v>
      </c>
      <c r="E24" s="7">
        <v>1</v>
      </c>
      <c r="F24" s="7">
        <v>1</v>
      </c>
      <c r="G24" s="7">
        <v>0</v>
      </c>
      <c r="H24" s="7"/>
      <c r="I24" s="13"/>
      <c r="J24" s="7"/>
      <c r="K24" s="13"/>
    </row>
    <row r="25" spans="1:11" s="6" customFormat="1" ht="37.5" customHeight="1">
      <c r="A25" s="5">
        <v>557</v>
      </c>
      <c r="B25" s="8" t="s">
        <v>58</v>
      </c>
      <c r="C25" s="10" t="s">
        <v>23</v>
      </c>
      <c r="D25" s="8" t="s">
        <v>14</v>
      </c>
      <c r="E25" s="7">
        <v>2</v>
      </c>
      <c r="F25" s="7">
        <v>2</v>
      </c>
      <c r="G25" s="7">
        <v>1</v>
      </c>
      <c r="H25" s="7">
        <v>8355</v>
      </c>
      <c r="I25" s="13" t="s">
        <v>59</v>
      </c>
      <c r="J25" s="7">
        <v>8355</v>
      </c>
      <c r="K25" s="13" t="s">
        <v>59</v>
      </c>
    </row>
    <row r="26" spans="1:11" s="6" customFormat="1" ht="37.5" customHeight="1">
      <c r="A26" s="5">
        <v>757</v>
      </c>
      <c r="B26" s="8" t="s">
        <v>60</v>
      </c>
      <c r="C26" s="10" t="s">
        <v>26</v>
      </c>
      <c r="D26" s="8" t="s">
        <v>14</v>
      </c>
      <c r="E26" s="7">
        <v>2</v>
      </c>
      <c r="F26" s="7">
        <v>2</v>
      </c>
      <c r="G26" s="7">
        <v>0</v>
      </c>
      <c r="H26" s="7"/>
      <c r="I26" s="13"/>
      <c r="J26" s="7"/>
      <c r="K26" s="13"/>
    </row>
    <row r="27" spans="1:11" s="6" customFormat="1" ht="37.5" customHeight="1">
      <c r="A27" s="5">
        <v>758</v>
      </c>
      <c r="B27" s="8" t="s">
        <v>61</v>
      </c>
      <c r="C27" s="10" t="s">
        <v>21</v>
      </c>
      <c r="D27" s="8" t="s">
        <v>14</v>
      </c>
      <c r="E27" s="7">
        <v>2</v>
      </c>
      <c r="F27" s="7">
        <v>2</v>
      </c>
      <c r="G27" s="7">
        <v>2</v>
      </c>
      <c r="H27" s="7">
        <v>11805</v>
      </c>
      <c r="I27" s="13" t="s">
        <v>62</v>
      </c>
      <c r="J27" s="7">
        <v>10750</v>
      </c>
      <c r="K27" s="13" t="s">
        <v>63</v>
      </c>
    </row>
    <row r="28" spans="1:11" s="6" customFormat="1" ht="37.5" customHeight="1">
      <c r="A28" s="5">
        <v>759</v>
      </c>
      <c r="B28" s="8" t="s">
        <v>64</v>
      </c>
      <c r="C28" s="10" t="s">
        <v>17</v>
      </c>
      <c r="D28" s="8" t="s">
        <v>14</v>
      </c>
      <c r="E28" s="7">
        <v>3</v>
      </c>
      <c r="F28" s="7">
        <v>3</v>
      </c>
      <c r="G28" s="7">
        <v>3</v>
      </c>
      <c r="H28" s="7">
        <v>9615</v>
      </c>
      <c r="I28" s="13" t="s">
        <v>65</v>
      </c>
      <c r="J28" s="7">
        <v>8685</v>
      </c>
      <c r="K28" s="13" t="s">
        <v>66</v>
      </c>
    </row>
    <row r="29" spans="1:11" s="6" customFormat="1" ht="37.5" customHeight="1">
      <c r="A29" s="5">
        <v>760</v>
      </c>
      <c r="B29" s="8" t="s">
        <v>67</v>
      </c>
      <c r="C29" s="10" t="s">
        <v>68</v>
      </c>
      <c r="D29" s="8" t="s">
        <v>14</v>
      </c>
      <c r="E29" s="7">
        <v>2</v>
      </c>
      <c r="F29" s="7">
        <v>2</v>
      </c>
      <c r="G29" s="7">
        <v>2</v>
      </c>
      <c r="H29" s="7">
        <v>8055</v>
      </c>
      <c r="I29" s="13" t="s">
        <v>69</v>
      </c>
      <c r="J29" s="7">
        <v>5435</v>
      </c>
      <c r="K29" s="13" t="s">
        <v>70</v>
      </c>
    </row>
    <row r="30" spans="1:11" s="6" customFormat="1" ht="37.5" customHeight="1">
      <c r="A30" s="5">
        <v>761</v>
      </c>
      <c r="B30" s="8" t="s">
        <v>71</v>
      </c>
      <c r="C30" s="10" t="s">
        <v>57</v>
      </c>
      <c r="D30" s="8" t="s">
        <v>14</v>
      </c>
      <c r="E30" s="7">
        <v>2</v>
      </c>
      <c r="F30" s="7">
        <v>2</v>
      </c>
      <c r="G30" s="7">
        <v>2</v>
      </c>
      <c r="H30" s="7">
        <v>5855</v>
      </c>
      <c r="I30" s="13" t="s">
        <v>72</v>
      </c>
      <c r="J30" s="7">
        <v>5840</v>
      </c>
      <c r="K30" s="13" t="s">
        <v>73</v>
      </c>
    </row>
    <row r="31" spans="1:11" s="6" customFormat="1" ht="37.5" customHeight="1">
      <c r="A31" s="5">
        <v>762</v>
      </c>
      <c r="B31" s="8" t="s">
        <v>74</v>
      </c>
      <c r="C31" s="10" t="s">
        <v>31</v>
      </c>
      <c r="D31" s="8" t="s">
        <v>14</v>
      </c>
      <c r="E31" s="7">
        <v>3</v>
      </c>
      <c r="F31" s="7">
        <v>3</v>
      </c>
      <c r="G31" s="7">
        <v>3</v>
      </c>
      <c r="H31" s="7">
        <v>16530</v>
      </c>
      <c r="I31" s="13" t="s">
        <v>75</v>
      </c>
      <c r="J31" s="7">
        <v>3870</v>
      </c>
      <c r="K31" s="13" t="s">
        <v>76</v>
      </c>
    </row>
    <row r="32" spans="1:11" s="6" customFormat="1" ht="37.5" customHeight="1">
      <c r="A32" s="5">
        <v>555</v>
      </c>
      <c r="B32" s="8" t="s">
        <v>77</v>
      </c>
      <c r="C32" s="10" t="s">
        <v>23</v>
      </c>
      <c r="D32" s="8" t="s">
        <v>14</v>
      </c>
      <c r="E32" s="7">
        <v>2</v>
      </c>
      <c r="F32" s="7">
        <v>2</v>
      </c>
      <c r="G32" s="7">
        <v>2</v>
      </c>
      <c r="H32" s="7">
        <v>6170</v>
      </c>
      <c r="I32" s="13" t="s">
        <v>78</v>
      </c>
      <c r="J32" s="7">
        <v>5410</v>
      </c>
      <c r="K32" s="13" t="s">
        <v>29</v>
      </c>
    </row>
    <row r="33" spans="1:11" s="6" customFormat="1" ht="37.5" customHeight="1">
      <c r="A33" s="5">
        <v>546</v>
      </c>
      <c r="B33" s="8" t="s">
        <v>79</v>
      </c>
      <c r="C33" s="10" t="s">
        <v>35</v>
      </c>
      <c r="D33" s="8" t="s">
        <v>14</v>
      </c>
      <c r="E33" s="7">
        <v>2</v>
      </c>
      <c r="F33" s="7">
        <v>2</v>
      </c>
      <c r="G33" s="7">
        <v>0</v>
      </c>
      <c r="H33" s="7"/>
      <c r="I33" s="13"/>
      <c r="J33" s="7"/>
      <c r="K33" s="13"/>
    </row>
    <row r="34" spans="1:11" s="6" customFormat="1" ht="37.5" customHeight="1">
      <c r="A34" s="5">
        <v>637</v>
      </c>
      <c r="B34" s="8" t="s">
        <v>80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81</v>
      </c>
      <c r="C35" s="10" t="s">
        <v>17</v>
      </c>
      <c r="D35" s="8" t="s">
        <v>14</v>
      </c>
      <c r="E35" s="7">
        <v>1</v>
      </c>
      <c r="F35" s="7">
        <v>1</v>
      </c>
      <c r="G35" s="7">
        <v>0</v>
      </c>
      <c r="H35" s="7"/>
      <c r="I35" s="13"/>
      <c r="J35" s="7"/>
      <c r="K35" s="13"/>
    </row>
    <row r="36" spans="1:11" s="6" customFormat="1" ht="37.5" customHeight="1">
      <c r="A36" s="5">
        <v>633</v>
      </c>
      <c r="B36" s="8" t="s">
        <v>82</v>
      </c>
      <c r="C36" s="10" t="s">
        <v>13</v>
      </c>
      <c r="D36" s="8" t="s">
        <v>14</v>
      </c>
      <c r="E36" s="7">
        <v>1</v>
      </c>
      <c r="F36" s="7">
        <v>1</v>
      </c>
      <c r="G36" s="7">
        <v>1</v>
      </c>
      <c r="H36" s="7">
        <v>10325</v>
      </c>
      <c r="I36" s="13" t="s">
        <v>83</v>
      </c>
      <c r="J36" s="7">
        <v>10325</v>
      </c>
      <c r="K36" s="13" t="s">
        <v>83</v>
      </c>
    </row>
    <row r="37" spans="1:11" s="6" customFormat="1" ht="37.5" customHeight="1">
      <c r="A37" s="5">
        <v>719</v>
      </c>
      <c r="B37" s="8" t="s">
        <v>84</v>
      </c>
      <c r="C37" s="10" t="s">
        <v>17</v>
      </c>
      <c r="D37" s="8" t="s">
        <v>14</v>
      </c>
      <c r="E37" s="7">
        <v>1</v>
      </c>
      <c r="F37" s="7">
        <v>1</v>
      </c>
      <c r="G37" s="7">
        <v>1</v>
      </c>
      <c r="H37" s="7">
        <v>9365</v>
      </c>
      <c r="I37" s="13" t="s">
        <v>85</v>
      </c>
      <c r="J37" s="7">
        <v>9365</v>
      </c>
      <c r="K37" s="13" t="s">
        <v>85</v>
      </c>
    </row>
    <row r="38" spans="1:11" s="6" customFormat="1" ht="37.5" customHeight="1">
      <c r="A38" s="5">
        <v>628</v>
      </c>
      <c r="B38" s="8" t="s">
        <v>86</v>
      </c>
      <c r="C38" s="10" t="s">
        <v>21</v>
      </c>
      <c r="D38" s="8" t="s">
        <v>14</v>
      </c>
      <c r="E38" s="7">
        <v>1</v>
      </c>
      <c r="F38" s="7">
        <v>1</v>
      </c>
      <c r="G38" s="7">
        <v>1</v>
      </c>
      <c r="H38" s="7">
        <v>9575</v>
      </c>
      <c r="I38" s="13" t="s">
        <v>87</v>
      </c>
      <c r="J38" s="7">
        <v>9575</v>
      </c>
      <c r="K38" s="13" t="s">
        <v>87</v>
      </c>
    </row>
    <row r="39" spans="1:11" s="6" customFormat="1" ht="37.5" customHeight="1">
      <c r="A39" s="5">
        <v>747</v>
      </c>
      <c r="B39" s="8" t="s">
        <v>88</v>
      </c>
      <c r="C39" s="10" t="s">
        <v>57</v>
      </c>
      <c r="D39" s="8" t="s">
        <v>14</v>
      </c>
      <c r="E39" s="7">
        <v>1</v>
      </c>
      <c r="F39" s="7">
        <v>1</v>
      </c>
      <c r="G39" s="7">
        <v>1</v>
      </c>
      <c r="H39" s="7">
        <v>8620</v>
      </c>
      <c r="I39" s="13" t="s">
        <v>89</v>
      </c>
      <c r="J39" s="7">
        <v>8620</v>
      </c>
      <c r="K39" s="13" t="s">
        <v>89</v>
      </c>
    </row>
    <row r="40" spans="1:11" s="6" customFormat="1" ht="37.5" customHeight="1">
      <c r="A40" s="5">
        <v>619</v>
      </c>
      <c r="B40" s="8" t="s">
        <v>90</v>
      </c>
      <c r="C40" s="10" t="s">
        <v>13</v>
      </c>
      <c r="D40" s="8" t="s">
        <v>14</v>
      </c>
      <c r="E40" s="7">
        <v>1</v>
      </c>
      <c r="F40" s="7">
        <v>1</v>
      </c>
      <c r="G40" s="7">
        <v>0</v>
      </c>
      <c r="H40" s="7"/>
      <c r="I40" s="13"/>
      <c r="J40" s="7"/>
      <c r="K40" s="13"/>
    </row>
    <row r="41" spans="1:11" s="6" customFormat="1" ht="37.5" customHeight="1">
      <c r="A41" s="5">
        <v>621</v>
      </c>
      <c r="B41" s="8" t="s">
        <v>91</v>
      </c>
      <c r="C41" s="10" t="s">
        <v>13</v>
      </c>
      <c r="D41" s="8" t="s">
        <v>14</v>
      </c>
      <c r="E41" s="7">
        <v>1</v>
      </c>
      <c r="F41" s="7">
        <v>1</v>
      </c>
      <c r="G41" s="7">
        <v>0</v>
      </c>
      <c r="H41" s="7"/>
      <c r="I41" s="13"/>
      <c r="J41" s="7"/>
      <c r="K41" s="13"/>
    </row>
    <row r="42" spans="1:11" s="6" customFormat="1" ht="37.5" customHeight="1">
      <c r="A42" s="5">
        <v>623</v>
      </c>
      <c r="B42" s="8" t="s">
        <v>92</v>
      </c>
      <c r="C42" s="10" t="s">
        <v>17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93</v>
      </c>
      <c r="C43" s="10" t="s">
        <v>57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94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95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96</v>
      </c>
      <c r="C46" s="10" t="s">
        <v>23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97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3540</v>
      </c>
      <c r="I47" s="13" t="s">
        <v>98</v>
      </c>
      <c r="J47" s="7">
        <v>3540</v>
      </c>
      <c r="K47" s="13" t="s">
        <v>98</v>
      </c>
    </row>
    <row r="48" spans="1:11" s="6" customFormat="1" ht="37.5" customHeight="1">
      <c r="A48" s="5">
        <v>617</v>
      </c>
      <c r="B48" s="8" t="s">
        <v>99</v>
      </c>
      <c r="C48" s="10" t="s">
        <v>17</v>
      </c>
      <c r="D48" s="8" t="s">
        <v>14</v>
      </c>
      <c r="E48" s="7">
        <v>1</v>
      </c>
      <c r="F48" s="7">
        <v>1</v>
      </c>
      <c r="G48" s="7">
        <v>0</v>
      </c>
      <c r="H48" s="7"/>
      <c r="I48" s="13"/>
      <c r="J48" s="7"/>
      <c r="K48" s="13"/>
    </row>
    <row r="49" spans="1:11" s="6" customFormat="1" ht="37.5" customHeight="1">
      <c r="A49" s="5">
        <v>615</v>
      </c>
      <c r="B49" s="8" t="s">
        <v>100</v>
      </c>
      <c r="C49" s="10" t="s">
        <v>13</v>
      </c>
      <c r="D49" s="8" t="s">
        <v>14</v>
      </c>
      <c r="E49" s="7">
        <v>1</v>
      </c>
      <c r="F49" s="7">
        <v>1</v>
      </c>
      <c r="G49" s="7">
        <v>0</v>
      </c>
      <c r="H49" s="7"/>
      <c r="I49" s="13"/>
      <c r="J49" s="7"/>
      <c r="K49" s="13"/>
    </row>
    <row r="50" spans="1:11" s="6" customFormat="1" ht="37.5" customHeight="1">
      <c r="A50" s="5">
        <v>659</v>
      </c>
      <c r="B50" s="8" t="s">
        <v>101</v>
      </c>
      <c r="C50" s="10" t="s">
        <v>42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102</v>
      </c>
      <c r="C51" s="10" t="s">
        <v>23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103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104</v>
      </c>
      <c r="C53" s="10" t="s">
        <v>26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105</v>
      </c>
      <c r="C54" s="10" t="s">
        <v>23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106</v>
      </c>
      <c r="C55" s="10" t="s">
        <v>68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107</v>
      </c>
      <c r="C56" s="10" t="s">
        <v>13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657</v>
      </c>
      <c r="B57" s="8" t="s">
        <v>108</v>
      </c>
      <c r="C57" s="10" t="s">
        <v>17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662</v>
      </c>
      <c r="B58" s="8" t="s">
        <v>109</v>
      </c>
      <c r="C58" s="10" t="s">
        <v>31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110</v>
      </c>
      <c r="C59" s="10" t="s">
        <v>21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111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112</v>
      </c>
      <c r="C61" s="10" t="s">
        <v>26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113</v>
      </c>
      <c r="C62" s="10" t="s">
        <v>17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114</v>
      </c>
      <c r="C63" s="10" t="s">
        <v>42</v>
      </c>
      <c r="D63" s="8" t="s">
        <v>14</v>
      </c>
      <c r="E63" s="7">
        <v>2</v>
      </c>
      <c r="F63" s="7">
        <v>2</v>
      </c>
      <c r="G63" s="7">
        <v>0</v>
      </c>
      <c r="H63" s="7"/>
      <c r="I63" s="13"/>
      <c r="J63" s="7"/>
      <c r="K63" s="13"/>
    </row>
    <row r="64" spans="1:11" s="6" customFormat="1" ht="37.5" customHeight="1">
      <c r="A64" s="5">
        <v>651</v>
      </c>
      <c r="B64" s="8" t="s">
        <v>115</v>
      </c>
      <c r="C64" s="10" t="s">
        <v>57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116</v>
      </c>
      <c r="C65" s="10" t="s">
        <v>23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117</v>
      </c>
      <c r="C66" s="10" t="s">
        <v>53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118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119</v>
      </c>
      <c r="C68" s="10" t="s">
        <v>13</v>
      </c>
      <c r="D68" s="8" t="s">
        <v>14</v>
      </c>
      <c r="E68" s="7">
        <v>1</v>
      </c>
      <c r="F68" s="7">
        <v>1</v>
      </c>
      <c r="G68" s="7">
        <v>0</v>
      </c>
      <c r="H68" s="7"/>
      <c r="I68" s="13"/>
      <c r="J68" s="7"/>
      <c r="K68" s="13"/>
    </row>
    <row r="69" spans="1:11" s="6" customFormat="1" ht="37.5" customHeight="1">
      <c r="A69" s="5">
        <v>519</v>
      </c>
      <c r="B69" s="8" t="s">
        <v>120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121</v>
      </c>
      <c r="C70" s="10" t="s">
        <v>122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123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124</v>
      </c>
      <c r="C72" s="10" t="s">
        <v>17</v>
      </c>
      <c r="D72" s="8" t="s">
        <v>14</v>
      </c>
      <c r="E72" s="7">
        <v>1</v>
      </c>
      <c r="F72" s="7">
        <v>1</v>
      </c>
      <c r="G72" s="7">
        <v>1</v>
      </c>
      <c r="H72" s="7">
        <v>6735</v>
      </c>
      <c r="I72" s="13" t="s">
        <v>45</v>
      </c>
      <c r="J72" s="7">
        <v>6735</v>
      </c>
      <c r="K72" s="13" t="s">
        <v>45</v>
      </c>
    </row>
    <row r="73" spans="1:11" s="6" customFormat="1" ht="37.5" customHeight="1">
      <c r="A73" s="5">
        <v>451</v>
      </c>
      <c r="B73" s="8" t="s">
        <v>125</v>
      </c>
      <c r="C73" s="10" t="s">
        <v>57</v>
      </c>
      <c r="D73" s="8" t="s">
        <v>14</v>
      </c>
      <c r="E73" s="7">
        <v>2</v>
      </c>
      <c r="F73" s="7">
        <v>2</v>
      </c>
      <c r="G73" s="7">
        <v>2</v>
      </c>
      <c r="H73" s="7">
        <v>13175</v>
      </c>
      <c r="I73" s="13" t="s">
        <v>126</v>
      </c>
      <c r="J73" s="7">
        <v>7025</v>
      </c>
      <c r="K73" s="13" t="s">
        <v>78</v>
      </c>
    </row>
    <row r="74" spans="1:11" s="6" customFormat="1" ht="37.5" customHeight="1">
      <c r="A74" s="5">
        <v>768</v>
      </c>
      <c r="B74" s="8" t="s">
        <v>127</v>
      </c>
      <c r="C74" s="10" t="s">
        <v>23</v>
      </c>
      <c r="D74" s="8" t="s">
        <v>14</v>
      </c>
      <c r="E74" s="7">
        <v>1</v>
      </c>
      <c r="F74" s="7">
        <v>1</v>
      </c>
      <c r="G74" s="7">
        <v>1</v>
      </c>
      <c r="H74" s="7">
        <v>5980</v>
      </c>
      <c r="I74" s="13" t="s">
        <v>128</v>
      </c>
      <c r="J74" s="7">
        <v>5980</v>
      </c>
      <c r="K74" s="13" t="s">
        <v>128</v>
      </c>
    </row>
    <row r="75" spans="1:11" s="6" customFormat="1" ht="37.5" customHeight="1">
      <c r="A75" s="5">
        <v>443</v>
      </c>
      <c r="B75" s="8" t="s">
        <v>129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8825</v>
      </c>
      <c r="I75" s="13" t="s">
        <v>130</v>
      </c>
      <c r="J75" s="7">
        <v>8825</v>
      </c>
      <c r="K75" s="13" t="s">
        <v>130</v>
      </c>
    </row>
    <row r="76" spans="1:11" s="6" customFormat="1" ht="37.5" customHeight="1">
      <c r="A76" s="5">
        <v>509</v>
      </c>
      <c r="B76" s="8" t="s">
        <v>131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9705</v>
      </c>
      <c r="I76" s="13" t="s">
        <v>65</v>
      </c>
      <c r="J76" s="7">
        <v>9705</v>
      </c>
      <c r="K76" s="13" t="s">
        <v>65</v>
      </c>
    </row>
    <row r="77" spans="1:11" s="6" customFormat="1" ht="37.5" customHeight="1">
      <c r="A77" s="5">
        <v>445</v>
      </c>
      <c r="B77" s="8" t="s">
        <v>132</v>
      </c>
      <c r="C77" s="10" t="s">
        <v>133</v>
      </c>
      <c r="D77" s="8" t="s">
        <v>14</v>
      </c>
      <c r="E77" s="7">
        <v>1</v>
      </c>
      <c r="F77" s="7">
        <v>1</v>
      </c>
      <c r="G77" s="7">
        <v>1</v>
      </c>
      <c r="H77" s="7">
        <v>10720</v>
      </c>
      <c r="I77" s="13" t="s">
        <v>134</v>
      </c>
      <c r="J77" s="7">
        <v>10720</v>
      </c>
      <c r="K77" s="13" t="s">
        <v>134</v>
      </c>
    </row>
    <row r="78" spans="1:11" s="6" customFormat="1" ht="37.5" customHeight="1">
      <c r="A78" s="5">
        <v>769</v>
      </c>
      <c r="B78" s="8" t="s">
        <v>135</v>
      </c>
      <c r="C78" s="10" t="s">
        <v>57</v>
      </c>
      <c r="D78" s="8" t="s">
        <v>14</v>
      </c>
      <c r="E78" s="7">
        <v>1</v>
      </c>
      <c r="F78" s="7">
        <v>1</v>
      </c>
      <c r="G78" s="7">
        <v>1</v>
      </c>
      <c r="H78" s="7">
        <v>2980</v>
      </c>
      <c r="I78" s="13" t="s">
        <v>136</v>
      </c>
      <c r="J78" s="7">
        <v>2980</v>
      </c>
      <c r="K78" s="13" t="s">
        <v>136</v>
      </c>
    </row>
    <row r="79" spans="1:11" s="6" customFormat="1" ht="37.5" customHeight="1">
      <c r="A79" s="5">
        <v>455</v>
      </c>
      <c r="B79" s="8" t="s">
        <v>137</v>
      </c>
      <c r="C79" s="10" t="s">
        <v>122</v>
      </c>
      <c r="D79" s="8" t="s">
        <v>14</v>
      </c>
      <c r="E79" s="7">
        <v>1</v>
      </c>
      <c r="F79" s="7">
        <v>1</v>
      </c>
      <c r="G79" s="7">
        <v>1</v>
      </c>
      <c r="H79" s="7">
        <v>3920</v>
      </c>
      <c r="I79" s="13" t="s">
        <v>138</v>
      </c>
      <c r="J79" s="7">
        <v>3920</v>
      </c>
      <c r="K79" s="13" t="s">
        <v>138</v>
      </c>
    </row>
    <row r="80" spans="1:11" s="6" customFormat="1" ht="37.5" customHeight="1">
      <c r="A80" s="5">
        <v>510</v>
      </c>
      <c r="B80" s="8" t="s">
        <v>139</v>
      </c>
      <c r="C80" s="10" t="s">
        <v>122</v>
      </c>
      <c r="D80" s="8" t="s">
        <v>14</v>
      </c>
      <c r="E80" s="7">
        <v>1</v>
      </c>
      <c r="F80" s="7">
        <v>1</v>
      </c>
      <c r="G80" s="7">
        <v>1</v>
      </c>
      <c r="H80" s="7">
        <v>8450</v>
      </c>
      <c r="I80" s="13" t="s">
        <v>140</v>
      </c>
      <c r="J80" s="7">
        <v>8450</v>
      </c>
      <c r="K80" s="13" t="s">
        <v>140</v>
      </c>
    </row>
    <row r="81" spans="1:11" s="6" customFormat="1" ht="37.5" customHeight="1">
      <c r="A81" s="5">
        <v>495</v>
      </c>
      <c r="B81" s="8" t="s">
        <v>141</v>
      </c>
      <c r="C81" s="10" t="s">
        <v>31</v>
      </c>
      <c r="D81" s="8" t="s">
        <v>14</v>
      </c>
      <c r="E81" s="7">
        <v>2</v>
      </c>
      <c r="F81" s="7">
        <v>2</v>
      </c>
      <c r="G81" s="7">
        <v>2</v>
      </c>
      <c r="H81" s="7">
        <v>9500</v>
      </c>
      <c r="I81" s="13" t="s">
        <v>142</v>
      </c>
      <c r="J81" s="7">
        <v>4390</v>
      </c>
      <c r="K81" s="13" t="s">
        <v>143</v>
      </c>
    </row>
    <row r="82" spans="1:11" s="6" customFormat="1" ht="37.5" customHeight="1">
      <c r="A82" s="5">
        <v>493</v>
      </c>
      <c r="B82" s="8" t="s">
        <v>144</v>
      </c>
      <c r="C82" s="10" t="s">
        <v>53</v>
      </c>
      <c r="D82" s="8" t="s">
        <v>14</v>
      </c>
      <c r="E82" s="7">
        <v>2</v>
      </c>
      <c r="F82" s="7">
        <v>2</v>
      </c>
      <c r="G82" s="7">
        <v>2</v>
      </c>
      <c r="H82" s="7">
        <v>11720</v>
      </c>
      <c r="I82" s="13" t="s">
        <v>145</v>
      </c>
      <c r="J82" s="7">
        <v>5190</v>
      </c>
      <c r="K82" s="13" t="s">
        <v>146</v>
      </c>
    </row>
    <row r="83" spans="1:11" s="6" customFormat="1" ht="37.5" customHeight="1">
      <c r="A83" s="5">
        <v>491</v>
      </c>
      <c r="B83" s="8" t="s">
        <v>147</v>
      </c>
      <c r="C83" s="10" t="s">
        <v>21</v>
      </c>
      <c r="D83" s="8" t="s">
        <v>14</v>
      </c>
      <c r="E83" s="7">
        <v>1</v>
      </c>
      <c r="F83" s="7">
        <v>1</v>
      </c>
      <c r="G83" s="7">
        <v>1</v>
      </c>
      <c r="H83" s="7">
        <v>12830</v>
      </c>
      <c r="I83" s="13" t="s">
        <v>148</v>
      </c>
      <c r="J83" s="7">
        <v>12830</v>
      </c>
      <c r="K83" s="13" t="s">
        <v>148</v>
      </c>
    </row>
    <row r="84" spans="1:11" s="6" customFormat="1" ht="37.5" customHeight="1">
      <c r="A84" s="5">
        <v>489</v>
      </c>
      <c r="B84" s="8" t="s">
        <v>149</v>
      </c>
      <c r="C84" s="10" t="s">
        <v>57</v>
      </c>
      <c r="D84" s="8" t="s">
        <v>14</v>
      </c>
      <c r="E84" s="7">
        <v>1</v>
      </c>
      <c r="F84" s="7">
        <v>1</v>
      </c>
      <c r="G84" s="7">
        <v>1</v>
      </c>
      <c r="H84" s="7">
        <v>6020</v>
      </c>
      <c r="I84" s="13" t="s">
        <v>150</v>
      </c>
      <c r="J84" s="7">
        <v>6020</v>
      </c>
      <c r="K84" s="13" t="s">
        <v>150</v>
      </c>
    </row>
    <row r="85" spans="1:11" s="6" customFormat="1" ht="37.5" customHeight="1">
      <c r="A85" s="5">
        <v>487</v>
      </c>
      <c r="B85" s="8" t="s">
        <v>151</v>
      </c>
      <c r="C85" s="10" t="s">
        <v>23</v>
      </c>
      <c r="D85" s="8" t="s">
        <v>14</v>
      </c>
      <c r="E85" s="7">
        <v>2</v>
      </c>
      <c r="F85" s="7">
        <v>2</v>
      </c>
      <c r="G85" s="7">
        <v>2</v>
      </c>
      <c r="H85" s="7">
        <v>15135</v>
      </c>
      <c r="I85" s="13" t="s">
        <v>152</v>
      </c>
      <c r="J85" s="7">
        <v>3885</v>
      </c>
      <c r="K85" s="13" t="s">
        <v>153</v>
      </c>
    </row>
    <row r="86" spans="1:11" s="6" customFormat="1" ht="37.5" customHeight="1">
      <c r="A86" s="5">
        <v>483</v>
      </c>
      <c r="B86" s="8" t="s">
        <v>154</v>
      </c>
      <c r="C86" s="10" t="s">
        <v>133</v>
      </c>
      <c r="D86" s="8" t="s">
        <v>14</v>
      </c>
      <c r="E86" s="7">
        <v>1</v>
      </c>
      <c r="F86" s="7">
        <v>1</v>
      </c>
      <c r="G86" s="7">
        <v>1</v>
      </c>
      <c r="H86" s="7">
        <v>14810</v>
      </c>
      <c r="I86" s="13" t="s">
        <v>155</v>
      </c>
      <c r="J86" s="7">
        <v>14810</v>
      </c>
      <c r="K86" s="13" t="s">
        <v>155</v>
      </c>
    </row>
    <row r="87" spans="1:11" s="6" customFormat="1" ht="37.5" customHeight="1">
      <c r="A87" s="5">
        <v>499</v>
      </c>
      <c r="B87" s="8" t="s">
        <v>156</v>
      </c>
      <c r="C87" s="10" t="s">
        <v>42</v>
      </c>
      <c r="D87" s="8" t="s">
        <v>14</v>
      </c>
      <c r="E87" s="7">
        <v>2</v>
      </c>
      <c r="F87" s="7">
        <v>2</v>
      </c>
      <c r="G87" s="7">
        <v>2</v>
      </c>
      <c r="H87" s="7">
        <v>11965</v>
      </c>
      <c r="I87" s="13" t="s">
        <v>157</v>
      </c>
      <c r="J87" s="7">
        <v>5505</v>
      </c>
      <c r="K87" s="13" t="s">
        <v>158</v>
      </c>
    </row>
    <row r="88" spans="1:11" s="6" customFormat="1" ht="37.5" customHeight="1">
      <c r="A88" s="5">
        <v>473</v>
      </c>
      <c r="B88" s="8" t="s">
        <v>159</v>
      </c>
      <c r="C88" s="10" t="s">
        <v>31</v>
      </c>
      <c r="D88" s="8" t="s">
        <v>14</v>
      </c>
      <c r="E88" s="7">
        <v>2</v>
      </c>
      <c r="F88" s="7">
        <v>2</v>
      </c>
      <c r="G88" s="7">
        <v>2</v>
      </c>
      <c r="H88" s="7">
        <v>11510</v>
      </c>
      <c r="I88" s="13" t="s">
        <v>148</v>
      </c>
      <c r="J88" s="7">
        <v>9965</v>
      </c>
      <c r="K88" s="13" t="s">
        <v>160</v>
      </c>
    </row>
    <row r="89" spans="1:11" s="6" customFormat="1" ht="37.5" customHeight="1">
      <c r="A89" s="5">
        <v>471</v>
      </c>
      <c r="B89" s="8" t="s">
        <v>161</v>
      </c>
      <c r="C89" s="10" t="s">
        <v>53</v>
      </c>
      <c r="D89" s="8" t="s">
        <v>14</v>
      </c>
      <c r="E89" s="7">
        <v>2</v>
      </c>
      <c r="F89" s="7">
        <v>2</v>
      </c>
      <c r="G89" s="7">
        <v>2</v>
      </c>
      <c r="H89" s="7">
        <v>9915</v>
      </c>
      <c r="I89" s="13" t="s">
        <v>162</v>
      </c>
      <c r="J89" s="7">
        <v>9505</v>
      </c>
      <c r="K89" s="13" t="s">
        <v>163</v>
      </c>
    </row>
    <row r="90" spans="1:11" s="6" customFormat="1" ht="37.5" customHeight="1">
      <c r="A90" s="5">
        <v>467</v>
      </c>
      <c r="B90" s="8" t="s">
        <v>164</v>
      </c>
      <c r="C90" s="10" t="s">
        <v>57</v>
      </c>
      <c r="D90" s="8" t="s">
        <v>14</v>
      </c>
      <c r="E90" s="7">
        <v>2</v>
      </c>
      <c r="F90" s="7">
        <v>2</v>
      </c>
      <c r="G90" s="7">
        <v>2</v>
      </c>
      <c r="H90" s="7">
        <v>7830</v>
      </c>
      <c r="I90" s="13" t="s">
        <v>165</v>
      </c>
      <c r="J90" s="7">
        <v>7700</v>
      </c>
      <c r="K90" s="13" t="s">
        <v>166</v>
      </c>
    </row>
    <row r="91" spans="1:11" s="6" customFormat="1" ht="37.5" customHeight="1">
      <c r="A91" s="5">
        <v>465</v>
      </c>
      <c r="B91" s="8" t="s">
        <v>167</v>
      </c>
      <c r="C91" s="10" t="s">
        <v>23</v>
      </c>
      <c r="D91" s="8" t="s">
        <v>14</v>
      </c>
      <c r="E91" s="7">
        <v>2</v>
      </c>
      <c r="F91" s="7">
        <v>2</v>
      </c>
      <c r="G91" s="7">
        <v>2</v>
      </c>
      <c r="H91" s="7">
        <v>14680</v>
      </c>
      <c r="I91" s="13" t="s">
        <v>168</v>
      </c>
      <c r="J91" s="7">
        <v>8500</v>
      </c>
      <c r="K91" s="13" t="s">
        <v>169</v>
      </c>
    </row>
    <row r="92" spans="1:11" s="6" customFormat="1" ht="37.5" customHeight="1">
      <c r="A92" s="5">
        <v>461</v>
      </c>
      <c r="B92" s="8" t="s">
        <v>170</v>
      </c>
      <c r="C92" s="10" t="s">
        <v>133</v>
      </c>
      <c r="D92" s="8" t="s">
        <v>14</v>
      </c>
      <c r="E92" s="7">
        <v>1</v>
      </c>
      <c r="F92" s="7">
        <v>1</v>
      </c>
      <c r="G92" s="7">
        <v>1</v>
      </c>
      <c r="H92" s="7">
        <v>8445</v>
      </c>
      <c r="I92" s="13" t="s">
        <v>171</v>
      </c>
      <c r="J92" s="7">
        <v>8445</v>
      </c>
      <c r="K92" s="13" t="s">
        <v>171</v>
      </c>
    </row>
    <row r="93" spans="1:11" s="6" customFormat="1" ht="37.5" customHeight="1">
      <c r="A93" s="5">
        <v>475</v>
      </c>
      <c r="B93" s="8" t="s">
        <v>172</v>
      </c>
      <c r="C93" s="10" t="s">
        <v>122</v>
      </c>
      <c r="D93" s="8" t="s">
        <v>14</v>
      </c>
      <c r="E93" s="7">
        <v>1</v>
      </c>
      <c r="F93" s="7">
        <v>1</v>
      </c>
      <c r="G93" s="7">
        <v>1</v>
      </c>
      <c r="H93" s="7">
        <v>13175</v>
      </c>
      <c r="I93" s="13" t="s">
        <v>173</v>
      </c>
      <c r="J93" s="7">
        <v>13175</v>
      </c>
      <c r="K93" s="13" t="s">
        <v>173</v>
      </c>
    </row>
    <row r="94" spans="1:11" s="6" customFormat="1" ht="37.5" customHeight="1">
      <c r="A94" s="5">
        <v>479</v>
      </c>
      <c r="B94" s="8" t="s">
        <v>174</v>
      </c>
      <c r="C94" s="10" t="s">
        <v>42</v>
      </c>
      <c r="D94" s="8" t="s">
        <v>14</v>
      </c>
      <c r="E94" s="7">
        <v>2</v>
      </c>
      <c r="F94" s="7">
        <v>2</v>
      </c>
      <c r="G94" s="7">
        <v>2</v>
      </c>
      <c r="H94" s="7">
        <v>7165</v>
      </c>
      <c r="I94" s="13" t="s">
        <v>175</v>
      </c>
      <c r="J94" s="7">
        <v>7040</v>
      </c>
      <c r="K94" s="13" t="s">
        <v>176</v>
      </c>
    </row>
    <row r="95" spans="1:11" s="6" customFormat="1" ht="37.5" customHeight="1">
      <c r="A95" s="5">
        <v>501</v>
      </c>
      <c r="B95" s="8" t="s">
        <v>177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2915</v>
      </c>
      <c r="I95" s="13" t="s">
        <v>178</v>
      </c>
      <c r="J95" s="7">
        <v>2915</v>
      </c>
      <c r="K95" s="13" t="s">
        <v>178</v>
      </c>
    </row>
    <row r="96" spans="1:11" s="6" customFormat="1" ht="37.5" customHeight="1">
      <c r="A96" s="5">
        <v>505</v>
      </c>
      <c r="B96" s="8" t="s">
        <v>179</v>
      </c>
      <c r="C96" s="10" t="s">
        <v>17</v>
      </c>
      <c r="D96" s="8" t="s">
        <v>14</v>
      </c>
      <c r="E96" s="7">
        <v>2</v>
      </c>
      <c r="F96" s="7">
        <v>2</v>
      </c>
      <c r="G96" s="7">
        <v>2</v>
      </c>
      <c r="H96" s="7">
        <v>10940</v>
      </c>
      <c r="I96" s="13" t="s">
        <v>180</v>
      </c>
      <c r="J96" s="7">
        <v>4355</v>
      </c>
      <c r="K96" s="13" t="s">
        <v>181</v>
      </c>
    </row>
    <row r="97" spans="1:11" s="6" customFormat="1" ht="37.5" customHeight="1">
      <c r="A97" s="5">
        <v>709</v>
      </c>
      <c r="B97" s="8" t="s">
        <v>182</v>
      </c>
      <c r="C97" s="10" t="s">
        <v>21</v>
      </c>
      <c r="D97" s="8" t="s">
        <v>14</v>
      </c>
      <c r="E97" s="7">
        <v>2</v>
      </c>
      <c r="F97" s="7">
        <v>2</v>
      </c>
      <c r="G97" s="7">
        <v>2</v>
      </c>
      <c r="H97" s="7">
        <v>6475</v>
      </c>
      <c r="I97" s="13" t="s">
        <v>183</v>
      </c>
      <c r="J97" s="7">
        <v>5285</v>
      </c>
      <c r="K97" s="13" t="s">
        <v>184</v>
      </c>
    </row>
    <row r="98" spans="1:11" s="6" customFormat="1" ht="37.5" customHeight="1">
      <c r="A98" s="5">
        <v>705</v>
      </c>
      <c r="B98" s="8" t="s">
        <v>185</v>
      </c>
      <c r="C98" s="10" t="s">
        <v>42</v>
      </c>
      <c r="D98" s="8" t="s">
        <v>14</v>
      </c>
      <c r="E98" s="7">
        <v>1</v>
      </c>
      <c r="F98" s="7">
        <v>1</v>
      </c>
      <c r="G98" s="7">
        <v>1</v>
      </c>
      <c r="H98" s="7">
        <v>2645</v>
      </c>
      <c r="I98" s="13" t="s">
        <v>186</v>
      </c>
      <c r="J98" s="7">
        <v>2645</v>
      </c>
      <c r="K98" s="13" t="s">
        <v>186</v>
      </c>
    </row>
    <row r="99" spans="1:11" s="6" customFormat="1" ht="37.5" customHeight="1">
      <c r="A99" s="5">
        <v>503</v>
      </c>
      <c r="B99" s="8" t="s">
        <v>187</v>
      </c>
      <c r="C99" s="10" t="s">
        <v>133</v>
      </c>
      <c r="D99" s="8" t="s">
        <v>14</v>
      </c>
      <c r="E99" s="7">
        <v>1</v>
      </c>
      <c r="F99" s="7">
        <v>1</v>
      </c>
      <c r="G99" s="7">
        <v>0</v>
      </c>
      <c r="H99" s="7"/>
      <c r="I99" s="13"/>
      <c r="J99" s="7"/>
      <c r="K99" s="13"/>
    </row>
    <row r="100" spans="1:11" s="6" customFormat="1" ht="37.5" customHeight="1">
      <c r="A100" s="5">
        <v>511</v>
      </c>
      <c r="B100" s="8" t="s">
        <v>188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7560</v>
      </c>
      <c r="I100" s="13" t="s">
        <v>66</v>
      </c>
      <c r="J100" s="7">
        <v>7560</v>
      </c>
      <c r="K100" s="13" t="s">
        <v>66</v>
      </c>
    </row>
    <row r="101" spans="1:11" s="6" customFormat="1" ht="37.5" customHeight="1">
      <c r="A101" s="5">
        <v>737</v>
      </c>
      <c r="B101" s="8" t="s">
        <v>189</v>
      </c>
      <c r="C101" s="10" t="s">
        <v>42</v>
      </c>
      <c r="D101" s="8" t="s">
        <v>14</v>
      </c>
      <c r="E101" s="7">
        <v>1</v>
      </c>
      <c r="F101" s="7">
        <v>1</v>
      </c>
      <c r="G101" s="7">
        <v>1</v>
      </c>
      <c r="H101" s="7">
        <v>7465</v>
      </c>
      <c r="I101" s="13" t="s">
        <v>190</v>
      </c>
      <c r="J101" s="7">
        <v>7465</v>
      </c>
      <c r="K101" s="13" t="s">
        <v>190</v>
      </c>
    </row>
    <row r="102" spans="1:11" s="6" customFormat="1" ht="37.5" customHeight="1">
      <c r="A102" s="5">
        <v>720</v>
      </c>
      <c r="B102" s="8" t="s">
        <v>191</v>
      </c>
      <c r="C102" s="10" t="s">
        <v>17</v>
      </c>
      <c r="D102" s="8" t="s">
        <v>14</v>
      </c>
      <c r="E102" s="7">
        <v>1</v>
      </c>
      <c r="F102" s="7">
        <v>1</v>
      </c>
      <c r="G102" s="7">
        <v>1</v>
      </c>
      <c r="H102" s="7">
        <v>10550</v>
      </c>
      <c r="I102" s="13" t="s">
        <v>83</v>
      </c>
      <c r="J102" s="7">
        <v>10550</v>
      </c>
      <c r="K102" s="13" t="s">
        <v>83</v>
      </c>
    </row>
    <row r="103" spans="1:11" s="6" customFormat="1" ht="37.5" customHeight="1">
      <c r="A103" s="5">
        <v>714</v>
      </c>
      <c r="B103" s="8" t="s">
        <v>192</v>
      </c>
      <c r="C103" s="10" t="s">
        <v>133</v>
      </c>
      <c r="D103" s="8" t="s">
        <v>14</v>
      </c>
      <c r="E103" s="7">
        <v>1</v>
      </c>
      <c r="F103" s="7">
        <v>1</v>
      </c>
      <c r="G103" s="7">
        <v>1</v>
      </c>
      <c r="H103" s="7">
        <v>13360</v>
      </c>
      <c r="I103" s="13" t="s">
        <v>193</v>
      </c>
      <c r="J103" s="7">
        <v>13360</v>
      </c>
      <c r="K103" s="13" t="s">
        <v>193</v>
      </c>
    </row>
    <row r="104" spans="1:11" s="6" customFormat="1" ht="37.5" customHeight="1">
      <c r="A104" s="5">
        <v>722</v>
      </c>
      <c r="B104" s="8" t="s">
        <v>194</v>
      </c>
      <c r="C104" s="10" t="s">
        <v>42</v>
      </c>
      <c r="D104" s="8" t="s">
        <v>14</v>
      </c>
      <c r="E104" s="7">
        <v>3</v>
      </c>
      <c r="F104" s="7">
        <v>3</v>
      </c>
      <c r="G104" s="7">
        <v>3</v>
      </c>
      <c r="H104" s="7">
        <v>8265</v>
      </c>
      <c r="I104" s="13" t="s">
        <v>195</v>
      </c>
      <c r="J104" s="7">
        <v>4065</v>
      </c>
      <c r="K104" s="13" t="s">
        <v>37</v>
      </c>
    </row>
    <row r="105" spans="1:11" s="6" customFormat="1" ht="37.5" customHeight="1">
      <c r="A105" s="5">
        <v>713</v>
      </c>
      <c r="B105" s="8" t="s">
        <v>196</v>
      </c>
      <c r="C105" s="10" t="s">
        <v>133</v>
      </c>
      <c r="D105" s="8" t="s">
        <v>14</v>
      </c>
      <c r="E105" s="7">
        <v>1</v>
      </c>
      <c r="F105" s="7">
        <v>1</v>
      </c>
      <c r="G105" s="7">
        <v>1</v>
      </c>
      <c r="H105" s="7">
        <v>6050</v>
      </c>
      <c r="I105" s="13" t="s">
        <v>197</v>
      </c>
      <c r="J105" s="7">
        <v>6050</v>
      </c>
      <c r="K105" s="13" t="s">
        <v>197</v>
      </c>
    </row>
    <row r="106" spans="1:11" s="6" customFormat="1" ht="37.5" customHeight="1">
      <c r="A106" s="5">
        <v>711</v>
      </c>
      <c r="B106" s="8" t="s">
        <v>198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8990</v>
      </c>
      <c r="I106" s="13" t="s">
        <v>199</v>
      </c>
      <c r="J106" s="7">
        <v>8990</v>
      </c>
      <c r="K106" s="13" t="s">
        <v>199</v>
      </c>
    </row>
    <row r="107" spans="1:11" s="6" customFormat="1" ht="37.5" customHeight="1">
      <c r="A107" s="5">
        <v>712</v>
      </c>
      <c r="B107" s="8" t="s">
        <v>200</v>
      </c>
      <c r="C107" s="10" t="s">
        <v>17</v>
      </c>
      <c r="D107" s="8" t="s">
        <v>14</v>
      </c>
      <c r="E107" s="7">
        <v>2</v>
      </c>
      <c r="F107" s="7">
        <v>2</v>
      </c>
      <c r="G107" s="7">
        <v>2</v>
      </c>
      <c r="H107" s="7">
        <v>16790</v>
      </c>
      <c r="I107" s="13" t="s">
        <v>201</v>
      </c>
      <c r="J107" s="7">
        <v>14220</v>
      </c>
      <c r="K107" s="13" t="s">
        <v>202</v>
      </c>
    </row>
    <row r="108" spans="1:11" s="6" customFormat="1" ht="37.5" customHeight="1">
      <c r="A108" s="5">
        <v>697</v>
      </c>
      <c r="B108" s="8" t="s">
        <v>203</v>
      </c>
      <c r="C108" s="10" t="s">
        <v>35</v>
      </c>
      <c r="D108" s="8" t="s">
        <v>14</v>
      </c>
      <c r="E108" s="7">
        <v>2</v>
      </c>
      <c r="F108" s="7">
        <v>2</v>
      </c>
      <c r="G108" s="7">
        <v>0</v>
      </c>
      <c r="H108" s="7"/>
      <c r="I108" s="13"/>
      <c r="J108" s="7"/>
      <c r="K108" s="13"/>
    </row>
    <row r="109" spans="1:11" s="6" customFormat="1" ht="37.5" customHeight="1">
      <c r="A109" s="5">
        <v>727</v>
      </c>
      <c r="B109" s="8" t="s">
        <v>204</v>
      </c>
      <c r="C109" s="10" t="s">
        <v>122</v>
      </c>
      <c r="D109" s="8" t="s">
        <v>14</v>
      </c>
      <c r="E109" s="7">
        <v>1</v>
      </c>
      <c r="F109" s="7">
        <v>1</v>
      </c>
      <c r="G109" s="7">
        <v>1</v>
      </c>
      <c r="H109" s="7">
        <v>14100</v>
      </c>
      <c r="I109" s="13" t="s">
        <v>205</v>
      </c>
      <c r="J109" s="7">
        <v>14100</v>
      </c>
      <c r="K109" s="13" t="s">
        <v>205</v>
      </c>
    </row>
    <row r="110" spans="1:11" s="6" customFormat="1" ht="37.5" customHeight="1">
      <c r="A110" s="5">
        <v>506</v>
      </c>
      <c r="B110" s="8" t="s">
        <v>206</v>
      </c>
      <c r="C110" s="10" t="s">
        <v>42</v>
      </c>
      <c r="D110" s="8" t="s">
        <v>14</v>
      </c>
      <c r="E110" s="7">
        <v>2</v>
      </c>
      <c r="F110" s="7">
        <v>2</v>
      </c>
      <c r="G110" s="7">
        <v>2</v>
      </c>
      <c r="H110" s="7">
        <v>3265</v>
      </c>
      <c r="I110" s="13" t="s">
        <v>207</v>
      </c>
      <c r="J110" s="7">
        <v>3130</v>
      </c>
      <c r="K110" s="13" t="s">
        <v>208</v>
      </c>
    </row>
    <row r="111" spans="1:11" s="6" customFormat="1" ht="37.5" customHeight="1">
      <c r="A111" s="5">
        <v>735</v>
      </c>
      <c r="B111" s="8" t="s">
        <v>209</v>
      </c>
      <c r="C111" s="10" t="s">
        <v>31</v>
      </c>
      <c r="D111" s="8" t="s">
        <v>14</v>
      </c>
      <c r="E111" s="7">
        <v>2</v>
      </c>
      <c r="F111" s="7">
        <v>2</v>
      </c>
      <c r="G111" s="7">
        <v>2</v>
      </c>
      <c r="H111" s="7">
        <v>3020</v>
      </c>
      <c r="I111" s="13" t="s">
        <v>210</v>
      </c>
      <c r="J111" s="7">
        <v>2815</v>
      </c>
      <c r="K111" s="13" t="s">
        <v>211</v>
      </c>
    </row>
    <row r="112" spans="1:11" s="6" customFormat="1" ht="37.5" customHeight="1">
      <c r="A112" s="5">
        <v>723</v>
      </c>
      <c r="B112" s="8" t="s">
        <v>212</v>
      </c>
      <c r="C112" s="10" t="s">
        <v>57</v>
      </c>
      <c r="D112" s="8" t="s">
        <v>14</v>
      </c>
      <c r="E112" s="7">
        <v>2</v>
      </c>
      <c r="F112" s="7">
        <v>2</v>
      </c>
      <c r="G112" s="7">
        <v>2</v>
      </c>
      <c r="H112" s="7">
        <v>3780</v>
      </c>
      <c r="I112" s="13" t="s">
        <v>213</v>
      </c>
      <c r="J112" s="7">
        <v>3450</v>
      </c>
      <c r="K112" s="13" t="s">
        <v>214</v>
      </c>
    </row>
    <row r="113" spans="1:11" s="6" customFormat="1" ht="37.5" customHeight="1">
      <c r="A113" s="5">
        <v>529</v>
      </c>
      <c r="B113" s="8" t="s">
        <v>215</v>
      </c>
      <c r="C113" s="10" t="s">
        <v>68</v>
      </c>
      <c r="D113" s="8" t="s">
        <v>14</v>
      </c>
      <c r="E113" s="7">
        <v>2</v>
      </c>
      <c r="F113" s="7">
        <v>2</v>
      </c>
      <c r="G113" s="7">
        <v>2</v>
      </c>
      <c r="H113" s="7">
        <v>4710</v>
      </c>
      <c r="I113" s="13" t="s">
        <v>216</v>
      </c>
      <c r="J113" s="7">
        <v>3405</v>
      </c>
      <c r="K113" s="13" t="s">
        <v>153</v>
      </c>
    </row>
    <row r="114" spans="1:11" s="6" customFormat="1" ht="37.5" customHeight="1">
      <c r="A114" s="5">
        <v>710</v>
      </c>
      <c r="B114" s="8" t="s">
        <v>217</v>
      </c>
      <c r="C114" s="10" t="s">
        <v>26</v>
      </c>
      <c r="D114" s="8" t="s">
        <v>14</v>
      </c>
      <c r="E114" s="7">
        <v>2</v>
      </c>
      <c r="F114" s="7">
        <v>2</v>
      </c>
      <c r="G114" s="7">
        <v>2</v>
      </c>
      <c r="H114" s="7">
        <v>6180</v>
      </c>
      <c r="I114" s="13" t="s">
        <v>218</v>
      </c>
      <c r="J114" s="7">
        <v>5235</v>
      </c>
      <c r="K114" s="13" t="s">
        <v>219</v>
      </c>
    </row>
    <row r="115" spans="1:11" s="6" customFormat="1" ht="37.5" customHeight="1">
      <c r="A115" s="5">
        <v>736</v>
      </c>
      <c r="B115" s="8" t="s">
        <v>220</v>
      </c>
      <c r="C115" s="10" t="s">
        <v>23</v>
      </c>
      <c r="D115" s="8" t="s">
        <v>14</v>
      </c>
      <c r="E115" s="7">
        <v>2</v>
      </c>
      <c r="F115" s="7">
        <v>2</v>
      </c>
      <c r="G115" s="7">
        <v>2</v>
      </c>
      <c r="H115" s="7">
        <v>10560</v>
      </c>
      <c r="I115" s="13" t="s">
        <v>221</v>
      </c>
      <c r="J115" s="7">
        <v>5830</v>
      </c>
      <c r="K115" s="13" t="s">
        <v>222</v>
      </c>
    </row>
    <row r="116" spans="1:11" s="6" customFormat="1" ht="37.5" customHeight="1">
      <c r="A116" s="5">
        <v>516</v>
      </c>
      <c r="B116" s="8" t="s">
        <v>223</v>
      </c>
      <c r="C116" s="10" t="s">
        <v>17</v>
      </c>
      <c r="D116" s="8" t="s">
        <v>14</v>
      </c>
      <c r="E116" s="7">
        <v>1</v>
      </c>
      <c r="F116" s="7">
        <v>1</v>
      </c>
      <c r="G116" s="7">
        <v>1</v>
      </c>
      <c r="H116" s="7">
        <v>15625</v>
      </c>
      <c r="I116" s="13" t="s">
        <v>224</v>
      </c>
      <c r="J116" s="7">
        <v>15625</v>
      </c>
      <c r="K116" s="13" t="s">
        <v>224</v>
      </c>
    </row>
    <row r="117" spans="1:11" s="6" customFormat="1" ht="37.5" customHeight="1">
      <c r="A117" s="5">
        <v>767</v>
      </c>
      <c r="B117" s="8" t="s">
        <v>225</v>
      </c>
      <c r="C117" s="10" t="s">
        <v>21</v>
      </c>
      <c r="D117" s="8" t="s">
        <v>14</v>
      </c>
      <c r="E117" s="7">
        <v>1</v>
      </c>
      <c r="F117" s="7">
        <v>1</v>
      </c>
      <c r="G117" s="7">
        <v>1</v>
      </c>
      <c r="H117" s="7">
        <v>14335</v>
      </c>
      <c r="I117" s="13" t="s">
        <v>193</v>
      </c>
      <c r="J117" s="7">
        <v>14335</v>
      </c>
      <c r="K117" s="13" t="s">
        <v>193</v>
      </c>
    </row>
    <row r="118" spans="1:11" s="6" customFormat="1" ht="37.5" customHeight="1">
      <c r="A118" s="5">
        <v>703</v>
      </c>
      <c r="B118" s="8" t="s">
        <v>226</v>
      </c>
      <c r="C118" s="10" t="s">
        <v>122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227</v>
      </c>
      <c r="C119" s="10" t="s">
        <v>57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228</v>
      </c>
      <c r="C120" s="10" t="s">
        <v>53</v>
      </c>
      <c r="D120" s="8" t="s">
        <v>14</v>
      </c>
      <c r="E120" s="7">
        <v>2</v>
      </c>
      <c r="F120" s="7">
        <v>2</v>
      </c>
      <c r="G120" s="7">
        <v>2</v>
      </c>
      <c r="H120" s="7">
        <v>6835</v>
      </c>
      <c r="I120" s="13" t="s">
        <v>229</v>
      </c>
      <c r="J120" s="7">
        <v>6675</v>
      </c>
      <c r="K120" s="13" t="s">
        <v>230</v>
      </c>
    </row>
    <row r="121" spans="1:11" s="6" customFormat="1" ht="37.5" customHeight="1">
      <c r="A121" s="5">
        <v>724</v>
      </c>
      <c r="B121" s="8" t="s">
        <v>231</v>
      </c>
      <c r="C121" s="10" t="s">
        <v>53</v>
      </c>
      <c r="D121" s="8" t="s">
        <v>14</v>
      </c>
      <c r="E121" s="7">
        <v>2</v>
      </c>
      <c r="F121" s="7">
        <v>2</v>
      </c>
      <c r="G121" s="7">
        <v>2</v>
      </c>
      <c r="H121" s="7">
        <v>4050</v>
      </c>
      <c r="I121" s="13" t="s">
        <v>232</v>
      </c>
      <c r="J121" s="7">
        <v>3295</v>
      </c>
      <c r="K121" s="13" t="s">
        <v>233</v>
      </c>
    </row>
    <row r="122" spans="1:11" s="6" customFormat="1" ht="37.5" customHeight="1">
      <c r="A122" s="5">
        <v>512</v>
      </c>
      <c r="B122" s="8" t="s">
        <v>234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8685</v>
      </c>
      <c r="I122" s="13" t="s">
        <v>235</v>
      </c>
      <c r="J122" s="7">
        <v>8685</v>
      </c>
      <c r="K122" s="13" t="s">
        <v>235</v>
      </c>
    </row>
    <row r="123" spans="1:11" s="6" customFormat="1" ht="37.5" customHeight="1">
      <c r="A123" s="5">
        <v>725</v>
      </c>
      <c r="B123" s="8" t="s">
        <v>236</v>
      </c>
      <c r="C123" s="10" t="s">
        <v>21</v>
      </c>
      <c r="D123" s="8" t="s">
        <v>14</v>
      </c>
      <c r="E123" s="7">
        <v>2</v>
      </c>
      <c r="F123" s="7">
        <v>2</v>
      </c>
      <c r="G123" s="7">
        <v>2</v>
      </c>
      <c r="H123" s="7">
        <v>12480</v>
      </c>
      <c r="I123" s="13" t="s">
        <v>237</v>
      </c>
      <c r="J123" s="7">
        <v>4675</v>
      </c>
      <c r="K123" s="13" t="s">
        <v>238</v>
      </c>
    </row>
    <row r="124" spans="1:11" s="6" customFormat="1" ht="37.5" customHeight="1">
      <c r="A124" s="5">
        <v>480</v>
      </c>
      <c r="B124" s="8" t="s">
        <v>239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3535</v>
      </c>
      <c r="I124" s="13" t="s">
        <v>43</v>
      </c>
      <c r="J124" s="7">
        <v>3535</v>
      </c>
      <c r="K124" s="13" t="s">
        <v>43</v>
      </c>
    </row>
    <row r="125" spans="1:11" s="6" customFormat="1" ht="37.5" customHeight="1">
      <c r="A125" s="5">
        <v>717</v>
      </c>
      <c r="B125" s="8" t="s">
        <v>240</v>
      </c>
      <c r="C125" s="10" t="s">
        <v>17</v>
      </c>
      <c r="D125" s="8" t="s">
        <v>14</v>
      </c>
      <c r="E125" s="7">
        <v>1</v>
      </c>
      <c r="F125" s="7">
        <v>1</v>
      </c>
      <c r="G125" s="7">
        <v>1</v>
      </c>
      <c r="H125" s="7">
        <v>14855</v>
      </c>
      <c r="I125" s="13" t="s">
        <v>241</v>
      </c>
      <c r="J125" s="7">
        <v>14855</v>
      </c>
      <c r="K125" s="13" t="s">
        <v>241</v>
      </c>
    </row>
    <row r="126" spans="1:11" s="6" customFormat="1" ht="37.5" customHeight="1">
      <c r="A126" s="5">
        <v>716</v>
      </c>
      <c r="B126" s="8" t="s">
        <v>242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3750</v>
      </c>
      <c r="I126" s="13" t="s">
        <v>37</v>
      </c>
      <c r="J126" s="7">
        <v>3750</v>
      </c>
      <c r="K126" s="13" t="s">
        <v>37</v>
      </c>
    </row>
    <row r="127" spans="1:11" s="6" customFormat="1" ht="37.5" customHeight="1">
      <c r="A127" s="5">
        <v>739</v>
      </c>
      <c r="B127" s="8" t="s">
        <v>243</v>
      </c>
      <c r="C127" s="10" t="s">
        <v>57</v>
      </c>
      <c r="D127" s="8" t="s">
        <v>14</v>
      </c>
      <c r="E127" s="7">
        <v>1</v>
      </c>
      <c r="F127" s="7">
        <v>1</v>
      </c>
      <c r="G127" s="7">
        <v>0</v>
      </c>
      <c r="H127" s="7"/>
      <c r="I127" s="13"/>
      <c r="J127" s="7"/>
      <c r="K127" s="13"/>
    </row>
    <row r="128" spans="1:11" s="6" customFormat="1" ht="37.5" customHeight="1">
      <c r="A128" s="5">
        <v>515</v>
      </c>
      <c r="B128" s="8" t="s">
        <v>244</v>
      </c>
      <c r="C128" s="10" t="s">
        <v>68</v>
      </c>
      <c r="D128" s="8" t="s">
        <v>14</v>
      </c>
      <c r="E128" s="7">
        <v>1</v>
      </c>
      <c r="F128" s="7">
        <v>1</v>
      </c>
      <c r="G128" s="7">
        <v>1</v>
      </c>
      <c r="H128" s="7">
        <v>2885</v>
      </c>
      <c r="I128" s="13" t="s">
        <v>245</v>
      </c>
      <c r="J128" s="7">
        <v>2885</v>
      </c>
      <c r="K128" s="13" t="s">
        <v>245</v>
      </c>
    </row>
    <row r="129" spans="1:11" s="6" customFormat="1" ht="37.5" customHeight="1">
      <c r="A129" s="5">
        <v>532</v>
      </c>
      <c r="B129" s="8" t="s">
        <v>246</v>
      </c>
      <c r="C129" s="10" t="s">
        <v>21</v>
      </c>
      <c r="D129" s="8" t="s">
        <v>14</v>
      </c>
      <c r="E129" s="7">
        <v>1</v>
      </c>
      <c r="F129" s="7">
        <v>1</v>
      </c>
      <c r="G129" s="7">
        <v>1</v>
      </c>
      <c r="H129" s="7">
        <v>11605</v>
      </c>
      <c r="I129" s="13" t="s">
        <v>247</v>
      </c>
      <c r="J129" s="7">
        <v>11605</v>
      </c>
      <c r="K129" s="13" t="s">
        <v>247</v>
      </c>
    </row>
    <row r="130" spans="1:11" s="6" customFormat="1" ht="37.5" customHeight="1">
      <c r="A130" s="5">
        <v>514</v>
      </c>
      <c r="B130" s="8" t="s">
        <v>248</v>
      </c>
      <c r="C130" s="10" t="s">
        <v>31</v>
      </c>
      <c r="D130" s="8" t="s">
        <v>14</v>
      </c>
      <c r="E130" s="7">
        <v>2</v>
      </c>
      <c r="F130" s="7">
        <v>2</v>
      </c>
      <c r="G130" s="7">
        <v>2</v>
      </c>
      <c r="H130" s="7">
        <v>8385</v>
      </c>
      <c r="I130" s="13" t="s">
        <v>65</v>
      </c>
      <c r="J130" s="7">
        <v>6345</v>
      </c>
      <c r="K130" s="13" t="s">
        <v>249</v>
      </c>
    </row>
    <row r="131" spans="1:11" s="6" customFormat="1" ht="37.5" customHeight="1">
      <c r="A131" s="5">
        <v>721</v>
      </c>
      <c r="B131" s="8" t="s">
        <v>250</v>
      </c>
      <c r="C131" s="10" t="s">
        <v>31</v>
      </c>
      <c r="D131" s="8" t="s">
        <v>14</v>
      </c>
      <c r="E131" s="7">
        <v>2</v>
      </c>
      <c r="F131" s="7">
        <v>2</v>
      </c>
      <c r="G131" s="7">
        <v>2</v>
      </c>
      <c r="H131" s="7">
        <v>12820</v>
      </c>
      <c r="I131" s="13" t="s">
        <v>157</v>
      </c>
      <c r="J131" s="7">
        <v>8015</v>
      </c>
      <c r="K131" s="13" t="s">
        <v>251</v>
      </c>
    </row>
    <row r="132" spans="1:11" s="6" customFormat="1" ht="37.5" customHeight="1">
      <c r="A132" s="5">
        <v>718</v>
      </c>
      <c r="B132" s="8" t="s">
        <v>252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11455</v>
      </c>
      <c r="I132" s="13" t="s">
        <v>253</v>
      </c>
      <c r="J132" s="7">
        <v>11455</v>
      </c>
      <c r="K132" s="13" t="s">
        <v>253</v>
      </c>
    </row>
    <row r="133" spans="1:11" s="6" customFormat="1" ht="37.5" customHeight="1">
      <c r="A133" s="5">
        <v>752</v>
      </c>
      <c r="B133" s="8" t="s">
        <v>254</v>
      </c>
      <c r="C133" s="10" t="s">
        <v>53</v>
      </c>
      <c r="D133" s="8" t="s">
        <v>14</v>
      </c>
      <c r="E133" s="7">
        <v>1</v>
      </c>
      <c r="F133" s="7">
        <v>1</v>
      </c>
      <c r="G133" s="7">
        <v>1</v>
      </c>
      <c r="H133" s="7">
        <v>9435</v>
      </c>
      <c r="I133" s="13" t="s">
        <v>255</v>
      </c>
      <c r="J133" s="7">
        <v>9435</v>
      </c>
      <c r="K133" s="13" t="s">
        <v>255</v>
      </c>
    </row>
    <row r="134" spans="1:11" s="6" customFormat="1" ht="37.5" customHeight="1">
      <c r="A134" s="5">
        <v>518</v>
      </c>
      <c r="B134" s="8" t="s">
        <v>256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5625</v>
      </c>
      <c r="I134" s="13" t="s">
        <v>257</v>
      </c>
      <c r="J134" s="7">
        <v>5625</v>
      </c>
      <c r="K134" s="13" t="s">
        <v>257</v>
      </c>
    </row>
    <row r="135" spans="1:11" s="6" customFormat="1" ht="37.5" customHeight="1">
      <c r="A135" s="5">
        <v>644</v>
      </c>
      <c r="B135" s="8" t="s">
        <v>258</v>
      </c>
      <c r="C135" s="10" t="s">
        <v>21</v>
      </c>
      <c r="D135" s="8" t="s">
        <v>14</v>
      </c>
      <c r="E135" s="7">
        <v>2</v>
      </c>
      <c r="F135" s="7">
        <v>2</v>
      </c>
      <c r="G135" s="7">
        <v>2</v>
      </c>
      <c r="H135" s="7">
        <v>3795</v>
      </c>
      <c r="I135" s="13" t="s">
        <v>146</v>
      </c>
      <c r="J135" s="7">
        <v>1940</v>
      </c>
      <c r="K135" s="13" t="s">
        <v>259</v>
      </c>
    </row>
    <row r="136" spans="1:11" s="6" customFormat="1" ht="37.5" customHeight="1">
      <c r="A136" s="5">
        <v>701</v>
      </c>
      <c r="B136" s="8" t="s">
        <v>260</v>
      </c>
      <c r="C136" s="10" t="s">
        <v>133</v>
      </c>
      <c r="D136" s="8" t="s">
        <v>14</v>
      </c>
      <c r="E136" s="7">
        <v>3</v>
      </c>
      <c r="F136" s="7">
        <v>3</v>
      </c>
      <c r="G136" s="7">
        <v>3</v>
      </c>
      <c r="H136" s="7">
        <v>7355</v>
      </c>
      <c r="I136" s="13" t="s">
        <v>261</v>
      </c>
      <c r="J136" s="7">
        <v>6025</v>
      </c>
      <c r="K136" s="13" t="s">
        <v>262</v>
      </c>
    </row>
    <row r="137" spans="1:11" s="6" customFormat="1" ht="37.5" customHeight="1">
      <c r="A137" s="5">
        <v>592</v>
      </c>
      <c r="B137" s="8" t="s">
        <v>263</v>
      </c>
      <c r="C137" s="10" t="s">
        <v>31</v>
      </c>
      <c r="D137" s="8" t="s">
        <v>14</v>
      </c>
      <c r="E137" s="7">
        <v>2</v>
      </c>
      <c r="F137" s="7">
        <v>2</v>
      </c>
      <c r="G137" s="7">
        <v>2</v>
      </c>
      <c r="H137" s="7">
        <v>8710</v>
      </c>
      <c r="I137" s="13" t="s">
        <v>163</v>
      </c>
      <c r="J137" s="7">
        <v>8700</v>
      </c>
      <c r="K137" s="13" t="s">
        <v>264</v>
      </c>
    </row>
    <row r="138" spans="1:11" s="6" customFormat="1" ht="37.5" customHeight="1">
      <c r="A138" s="5">
        <v>528</v>
      </c>
      <c r="B138" s="8" t="s">
        <v>265</v>
      </c>
      <c r="C138" s="10" t="s">
        <v>53</v>
      </c>
      <c r="D138" s="8" t="s">
        <v>14</v>
      </c>
      <c r="E138" s="7">
        <v>1</v>
      </c>
      <c r="F138" s="7">
        <v>1</v>
      </c>
      <c r="G138" s="7">
        <v>1</v>
      </c>
      <c r="H138" s="7">
        <v>6565</v>
      </c>
      <c r="I138" s="13" t="s">
        <v>266</v>
      </c>
      <c r="J138" s="7">
        <v>6565</v>
      </c>
      <c r="K138" s="13" t="s">
        <v>266</v>
      </c>
    </row>
    <row r="139" spans="1:11" s="6" customFormat="1" ht="37.5" customHeight="1">
      <c r="A139" s="5">
        <v>497</v>
      </c>
      <c r="B139" s="8" t="s">
        <v>267</v>
      </c>
      <c r="C139" s="10" t="s">
        <v>268</v>
      </c>
      <c r="D139" s="8" t="s">
        <v>14</v>
      </c>
      <c r="E139" s="7">
        <v>1</v>
      </c>
      <c r="F139" s="7">
        <v>1</v>
      </c>
      <c r="G139" s="7">
        <v>1</v>
      </c>
      <c r="H139" s="7">
        <v>4135</v>
      </c>
      <c r="I139" s="13" t="s">
        <v>269</v>
      </c>
      <c r="J139" s="7">
        <v>4135</v>
      </c>
      <c r="K139" s="13" t="s">
        <v>269</v>
      </c>
    </row>
    <row r="140" spans="1:11" s="6" customFormat="1" ht="37.5" customHeight="1">
      <c r="A140" s="5">
        <v>507</v>
      </c>
      <c r="B140" s="8" t="s">
        <v>270</v>
      </c>
      <c r="C140" s="10" t="s">
        <v>268</v>
      </c>
      <c r="D140" s="8" t="s">
        <v>14</v>
      </c>
      <c r="E140" s="7">
        <v>1</v>
      </c>
      <c r="F140" s="7">
        <v>1</v>
      </c>
      <c r="G140" s="7">
        <v>1</v>
      </c>
      <c r="H140" s="7">
        <v>15815</v>
      </c>
      <c r="I140" s="13" t="s">
        <v>271</v>
      </c>
      <c r="J140" s="7">
        <v>15815</v>
      </c>
      <c r="K140" s="13" t="s">
        <v>271</v>
      </c>
    </row>
    <row r="141" spans="1:11" s="6" customFormat="1" ht="37.5" customHeight="1">
      <c r="A141" s="5">
        <v>477</v>
      </c>
      <c r="B141" s="8" t="s">
        <v>272</v>
      </c>
      <c r="C141" s="10" t="s">
        <v>268</v>
      </c>
      <c r="D141" s="8" t="s">
        <v>14</v>
      </c>
      <c r="E141" s="7">
        <v>1</v>
      </c>
      <c r="F141" s="7">
        <v>1</v>
      </c>
      <c r="G141" s="7">
        <v>1</v>
      </c>
      <c r="H141" s="7">
        <v>12100</v>
      </c>
      <c r="I141" s="13" t="s">
        <v>273</v>
      </c>
      <c r="J141" s="7">
        <v>12100</v>
      </c>
      <c r="K141" s="13" t="s">
        <v>273</v>
      </c>
    </row>
    <row r="142" spans="1:11" s="6" customFormat="1" ht="37.5" customHeight="1">
      <c r="A142" s="5">
        <v>776</v>
      </c>
      <c r="B142" s="8" t="s">
        <v>274</v>
      </c>
      <c r="C142" s="10" t="s">
        <v>268</v>
      </c>
      <c r="D142" s="8" t="s">
        <v>14</v>
      </c>
      <c r="E142" s="7">
        <v>1</v>
      </c>
      <c r="F142" s="7">
        <v>1</v>
      </c>
      <c r="G142" s="7">
        <v>1</v>
      </c>
      <c r="H142" s="7">
        <v>13265</v>
      </c>
      <c r="I142" s="13" t="s">
        <v>271</v>
      </c>
      <c r="J142" s="7">
        <v>13265</v>
      </c>
      <c r="K142" s="13" t="s">
        <v>271</v>
      </c>
    </row>
    <row r="143" spans="1:11" s="6" customFormat="1" ht="37.5" customHeight="1">
      <c r="A143" s="5">
        <v>751</v>
      </c>
      <c r="B143" s="8" t="s">
        <v>275</v>
      </c>
      <c r="C143" s="10" t="s">
        <v>21</v>
      </c>
      <c r="D143" s="8" t="s">
        <v>14</v>
      </c>
      <c r="E143" s="7">
        <v>2</v>
      </c>
      <c r="F143" s="7">
        <v>2</v>
      </c>
      <c r="G143" s="7">
        <v>2</v>
      </c>
      <c r="H143" s="7">
        <v>7180</v>
      </c>
      <c r="I143" s="13" t="s">
        <v>276</v>
      </c>
      <c r="J143" s="7">
        <v>6100</v>
      </c>
      <c r="K143" s="13" t="s">
        <v>277</v>
      </c>
    </row>
    <row r="144" spans="1:11" s="6" customFormat="1" ht="37.5" customHeight="1">
      <c r="A144" s="5">
        <v>734</v>
      </c>
      <c r="B144" s="8" t="s">
        <v>278</v>
      </c>
      <c r="C144" s="10" t="s">
        <v>31</v>
      </c>
      <c r="D144" s="8" t="s">
        <v>14</v>
      </c>
      <c r="E144" s="7">
        <v>3</v>
      </c>
      <c r="F144" s="7">
        <v>3</v>
      </c>
      <c r="G144" s="7">
        <v>3</v>
      </c>
      <c r="H144" s="7">
        <v>5435</v>
      </c>
      <c r="I144" s="13" t="s">
        <v>279</v>
      </c>
      <c r="J144" s="7">
        <v>3160</v>
      </c>
      <c r="K144" s="13" t="s">
        <v>207</v>
      </c>
    </row>
    <row r="145" spans="1:11" s="6" customFormat="1" ht="37.5" customHeight="1">
      <c r="A145" s="5">
        <v>587</v>
      </c>
      <c r="B145" s="8" t="s">
        <v>280</v>
      </c>
      <c r="C145" s="10" t="s">
        <v>53</v>
      </c>
      <c r="D145" s="8" t="s">
        <v>14</v>
      </c>
      <c r="E145" s="7">
        <v>3</v>
      </c>
      <c r="F145" s="7">
        <v>3</v>
      </c>
      <c r="G145" s="7">
        <v>3</v>
      </c>
      <c r="H145" s="7">
        <v>7270</v>
      </c>
      <c r="I145" s="13" t="s">
        <v>183</v>
      </c>
      <c r="J145" s="7">
        <v>5635</v>
      </c>
      <c r="K145" s="13" t="s">
        <v>281</v>
      </c>
    </row>
    <row r="146" spans="1:11" s="6" customFormat="1" ht="37.5" customHeight="1">
      <c r="A146" s="5">
        <v>764</v>
      </c>
      <c r="B146" s="8" t="s">
        <v>282</v>
      </c>
      <c r="C146" s="10" t="s">
        <v>35</v>
      </c>
      <c r="D146" s="8" t="s">
        <v>14</v>
      </c>
      <c r="E146" s="7">
        <v>2</v>
      </c>
      <c r="F146" s="7">
        <v>2</v>
      </c>
      <c r="G146" s="7">
        <v>2</v>
      </c>
      <c r="H146" s="7">
        <v>4325</v>
      </c>
      <c r="I146" s="13" t="s">
        <v>283</v>
      </c>
      <c r="J146" s="7">
        <v>3735</v>
      </c>
      <c r="K146" s="13" t="s">
        <v>76</v>
      </c>
    </row>
    <row r="147" spans="1:11" s="6" customFormat="1" ht="37.5" customHeight="1">
      <c r="A147" s="5">
        <v>765</v>
      </c>
      <c r="B147" s="8" t="s">
        <v>284</v>
      </c>
      <c r="C147" s="10" t="s">
        <v>23</v>
      </c>
      <c r="D147" s="8" t="s">
        <v>14</v>
      </c>
      <c r="E147" s="7">
        <v>3</v>
      </c>
      <c r="F147" s="7">
        <v>3</v>
      </c>
      <c r="G147" s="7">
        <v>3</v>
      </c>
      <c r="H147" s="7">
        <v>7545</v>
      </c>
      <c r="I147" s="13" t="s">
        <v>285</v>
      </c>
      <c r="J147" s="7">
        <v>2750</v>
      </c>
      <c r="K147" s="13" t="s">
        <v>286</v>
      </c>
    </row>
    <row r="148" spans="1:11" s="6" customFormat="1" ht="37.5" customHeight="1">
      <c r="A148" s="5">
        <v>766</v>
      </c>
      <c r="B148" s="8" t="s">
        <v>287</v>
      </c>
      <c r="C148" s="10" t="s">
        <v>23</v>
      </c>
      <c r="D148" s="8" t="s">
        <v>14</v>
      </c>
      <c r="E148" s="7">
        <v>2</v>
      </c>
      <c r="F148" s="7">
        <v>2</v>
      </c>
      <c r="G148" s="7">
        <v>2</v>
      </c>
      <c r="H148" s="7">
        <v>10385</v>
      </c>
      <c r="I148" s="13" t="s">
        <v>288</v>
      </c>
      <c r="J148" s="7">
        <v>4275</v>
      </c>
      <c r="K148" s="13" t="s">
        <v>289</v>
      </c>
    </row>
    <row r="149" spans="1:11" s="6" customFormat="1" ht="37.5" customHeight="1">
      <c r="A149" s="5">
        <v>740</v>
      </c>
      <c r="B149" s="8" t="s">
        <v>290</v>
      </c>
      <c r="C149" s="10" t="s">
        <v>42</v>
      </c>
      <c r="D149" s="8" t="s">
        <v>14</v>
      </c>
      <c r="E149" s="7">
        <v>3</v>
      </c>
      <c r="F149" s="7">
        <v>3</v>
      </c>
      <c r="G149" s="7">
        <v>3</v>
      </c>
      <c r="H149" s="7">
        <v>6260</v>
      </c>
      <c r="I149" s="13" t="s">
        <v>40</v>
      </c>
      <c r="J149" s="7">
        <v>5700</v>
      </c>
      <c r="K149" s="13" t="s">
        <v>291</v>
      </c>
    </row>
    <row r="150" spans="1:11" s="6" customFormat="1" ht="37.5" customHeight="1">
      <c r="A150" s="5">
        <v>549</v>
      </c>
      <c r="B150" s="8" t="s">
        <v>292</v>
      </c>
      <c r="C150" s="10" t="s">
        <v>122</v>
      </c>
      <c r="D150" s="8" t="s">
        <v>14</v>
      </c>
      <c r="E150" s="7">
        <v>2</v>
      </c>
      <c r="F150" s="7">
        <v>2</v>
      </c>
      <c r="G150" s="7">
        <v>2</v>
      </c>
      <c r="H150" s="7">
        <v>4705</v>
      </c>
      <c r="I150" s="13" t="s">
        <v>43</v>
      </c>
      <c r="J150" s="7">
        <v>3520</v>
      </c>
      <c r="K150" s="13" t="s">
        <v>136</v>
      </c>
    </row>
    <row r="151" spans="1:11" s="6" customFormat="1" ht="37.5" customHeight="1">
      <c r="A151" s="5">
        <v>580</v>
      </c>
      <c r="B151" s="8" t="s">
        <v>293</v>
      </c>
      <c r="C151" s="10" t="s">
        <v>31</v>
      </c>
      <c r="D151" s="8" t="s">
        <v>14</v>
      </c>
      <c r="E151" s="7">
        <v>1</v>
      </c>
      <c r="F151" s="7">
        <v>1</v>
      </c>
      <c r="G151" s="7">
        <v>1</v>
      </c>
      <c r="H151" s="7">
        <v>4780</v>
      </c>
      <c r="I151" s="13" t="s">
        <v>29</v>
      </c>
      <c r="J151" s="7">
        <v>4780</v>
      </c>
      <c r="K151" s="13" t="s">
        <v>29</v>
      </c>
    </row>
    <row r="152" spans="1:11" s="6" customFormat="1" ht="37.5" customHeight="1">
      <c r="A152" s="5">
        <v>584</v>
      </c>
      <c r="B152" s="8" t="s">
        <v>294</v>
      </c>
      <c r="C152" s="10" t="s">
        <v>68</v>
      </c>
      <c r="D152" s="8" t="s">
        <v>14</v>
      </c>
      <c r="E152" s="7">
        <v>2</v>
      </c>
      <c r="F152" s="7">
        <v>2</v>
      </c>
      <c r="G152" s="7">
        <v>1</v>
      </c>
      <c r="H152" s="7">
        <v>4000</v>
      </c>
      <c r="I152" s="13" t="s">
        <v>238</v>
      </c>
      <c r="J152" s="7">
        <v>4000</v>
      </c>
      <c r="K152" s="13" t="s">
        <v>238</v>
      </c>
    </row>
    <row r="153" spans="1:11" s="6" customFormat="1" ht="37.5" customHeight="1">
      <c r="A153" s="5">
        <v>631</v>
      </c>
      <c r="B153" s="8" t="s">
        <v>295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8835</v>
      </c>
      <c r="I153" s="13" t="s">
        <v>264</v>
      </c>
      <c r="J153" s="7">
        <v>8835</v>
      </c>
      <c r="K153" s="13" t="s">
        <v>264</v>
      </c>
    </row>
    <row r="154" spans="1:11" s="6" customFormat="1" ht="37.5" customHeight="1">
      <c r="A154" s="5">
        <v>594</v>
      </c>
      <c r="B154" s="8" t="s">
        <v>296</v>
      </c>
      <c r="C154" s="10" t="s">
        <v>68</v>
      </c>
      <c r="D154" s="8" t="s">
        <v>14</v>
      </c>
      <c r="E154" s="7">
        <v>2</v>
      </c>
      <c r="F154" s="7">
        <v>2</v>
      </c>
      <c r="G154" s="7">
        <v>2</v>
      </c>
      <c r="H154" s="7">
        <v>6530</v>
      </c>
      <c r="I154" s="13" t="s">
        <v>197</v>
      </c>
      <c r="J154" s="7">
        <v>5485</v>
      </c>
      <c r="K154" s="13" t="s">
        <v>297</v>
      </c>
    </row>
    <row r="155" spans="1:11" s="6" customFormat="1" ht="37.5" customHeight="1">
      <c r="A155" s="5">
        <v>585</v>
      </c>
      <c r="B155" s="8" t="s">
        <v>298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10255</v>
      </c>
      <c r="I155" s="13" t="s">
        <v>299</v>
      </c>
      <c r="J155" s="7">
        <v>10255</v>
      </c>
      <c r="K155" s="13" t="s">
        <v>299</v>
      </c>
    </row>
    <row r="156" spans="1:11" s="6" customFormat="1" ht="37.5" customHeight="1">
      <c r="A156" s="5">
        <v>596</v>
      </c>
      <c r="B156" s="8" t="s">
        <v>300</v>
      </c>
      <c r="C156" s="10" t="s">
        <v>31</v>
      </c>
      <c r="D156" s="8" t="s">
        <v>14</v>
      </c>
      <c r="E156" s="7">
        <v>4</v>
      </c>
      <c r="F156" s="7">
        <v>4</v>
      </c>
      <c r="G156" s="7">
        <v>4</v>
      </c>
      <c r="H156" s="7">
        <v>4935</v>
      </c>
      <c r="I156" s="13" t="s">
        <v>301</v>
      </c>
      <c r="J156" s="7">
        <v>4345</v>
      </c>
      <c r="K156" s="13" t="s">
        <v>269</v>
      </c>
    </row>
    <row r="157" spans="1:11" s="6" customFormat="1" ht="37.5" customHeight="1">
      <c r="A157" s="5">
        <v>591</v>
      </c>
      <c r="B157" s="8" t="s">
        <v>302</v>
      </c>
      <c r="C157" s="10" t="s">
        <v>57</v>
      </c>
      <c r="D157" s="8" t="s">
        <v>14</v>
      </c>
      <c r="E157" s="7">
        <v>2</v>
      </c>
      <c r="F157" s="7">
        <v>2</v>
      </c>
      <c r="G157" s="7">
        <v>2</v>
      </c>
      <c r="H157" s="7">
        <v>8290</v>
      </c>
      <c r="I157" s="13" t="s">
        <v>303</v>
      </c>
      <c r="J157" s="7">
        <v>5970</v>
      </c>
      <c r="K157" s="13" t="s">
        <v>257</v>
      </c>
    </row>
    <row r="158" spans="1:11" s="6" customFormat="1" ht="37.5" customHeight="1">
      <c r="A158" s="5">
        <v>609</v>
      </c>
      <c r="B158" s="8" t="s">
        <v>304</v>
      </c>
      <c r="C158" s="10" t="s">
        <v>57</v>
      </c>
      <c r="D158" s="8" t="s">
        <v>14</v>
      </c>
      <c r="E158" s="7">
        <v>2</v>
      </c>
      <c r="F158" s="7">
        <v>2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305</v>
      </c>
      <c r="C159" s="10" t="s">
        <v>35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306</v>
      </c>
      <c r="C160" s="10" t="s">
        <v>133</v>
      </c>
      <c r="D160" s="8" t="s">
        <v>14</v>
      </c>
      <c r="E160" s="7">
        <v>1</v>
      </c>
      <c r="F160" s="7">
        <v>1</v>
      </c>
      <c r="G160" s="7">
        <v>1</v>
      </c>
      <c r="H160" s="7">
        <v>8635</v>
      </c>
      <c r="I160" s="13" t="s">
        <v>307</v>
      </c>
      <c r="J160" s="7">
        <v>8635</v>
      </c>
      <c r="K160" s="13" t="s">
        <v>307</v>
      </c>
    </row>
    <row r="161" spans="1:11" s="6" customFormat="1" ht="37.5" customHeight="1">
      <c r="A161" s="5">
        <v>595</v>
      </c>
      <c r="B161" s="8" t="s">
        <v>308</v>
      </c>
      <c r="C161" s="10" t="s">
        <v>122</v>
      </c>
      <c r="D161" s="8" t="s">
        <v>14</v>
      </c>
      <c r="E161" s="7">
        <v>3</v>
      </c>
      <c r="F161" s="7">
        <v>3</v>
      </c>
      <c r="G161" s="7">
        <v>3</v>
      </c>
      <c r="H161" s="7">
        <v>8635</v>
      </c>
      <c r="I161" s="13" t="s">
        <v>309</v>
      </c>
      <c r="J161" s="7">
        <v>3150</v>
      </c>
      <c r="K161" s="13" t="s">
        <v>214</v>
      </c>
    </row>
    <row r="162" spans="1:11" s="6" customFormat="1" ht="37.5" customHeight="1">
      <c r="A162" s="5">
        <v>593</v>
      </c>
      <c r="B162" s="8" t="s">
        <v>310</v>
      </c>
      <c r="C162" s="10" t="s">
        <v>21</v>
      </c>
      <c r="D162" s="8" t="s">
        <v>14</v>
      </c>
      <c r="E162" s="7">
        <v>1</v>
      </c>
      <c r="F162" s="7">
        <v>1</v>
      </c>
      <c r="G162" s="7">
        <v>1</v>
      </c>
      <c r="H162" s="7">
        <v>11485</v>
      </c>
      <c r="I162" s="13" t="s">
        <v>273</v>
      </c>
      <c r="J162" s="7">
        <v>11485</v>
      </c>
      <c r="K162" s="13" t="s">
        <v>273</v>
      </c>
    </row>
    <row r="163" spans="1:11" s="6" customFormat="1" ht="37.5" customHeight="1">
      <c r="A163" s="5">
        <v>731</v>
      </c>
      <c r="B163" s="8" t="s">
        <v>311</v>
      </c>
      <c r="C163" s="10" t="s">
        <v>68</v>
      </c>
      <c r="D163" s="8" t="s">
        <v>14</v>
      </c>
      <c r="E163" s="7">
        <v>2</v>
      </c>
      <c r="F163" s="7">
        <v>2</v>
      </c>
      <c r="G163" s="7">
        <v>0</v>
      </c>
      <c r="H163" s="7"/>
      <c r="I163" s="13"/>
      <c r="J163" s="7"/>
      <c r="K163" s="13"/>
    </row>
    <row r="164" spans="1:11" s="6" customFormat="1" ht="37.5" customHeight="1">
      <c r="A164" s="5">
        <v>581</v>
      </c>
      <c r="B164" s="8" t="s">
        <v>312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8580</v>
      </c>
      <c r="I164" s="13" t="s">
        <v>313</v>
      </c>
      <c r="J164" s="7">
        <v>8580</v>
      </c>
      <c r="K164" s="13" t="s">
        <v>313</v>
      </c>
    </row>
    <row r="165" spans="1:11" s="6" customFormat="1" ht="37.5" customHeight="1">
      <c r="A165" s="5">
        <v>773</v>
      </c>
      <c r="B165" s="8" t="s">
        <v>314</v>
      </c>
      <c r="C165" s="10" t="s">
        <v>31</v>
      </c>
      <c r="D165" s="8" t="s">
        <v>14</v>
      </c>
      <c r="E165" s="7">
        <v>4</v>
      </c>
      <c r="F165" s="7">
        <v>4</v>
      </c>
      <c r="G165" s="7">
        <v>1</v>
      </c>
      <c r="H165" s="7">
        <v>14705</v>
      </c>
      <c r="I165" s="13" t="s">
        <v>315</v>
      </c>
      <c r="J165" s="7">
        <v>14705</v>
      </c>
      <c r="K165" s="13" t="s">
        <v>315</v>
      </c>
    </row>
    <row r="166" spans="1:11" s="6" customFormat="1" ht="37.5" customHeight="1">
      <c r="A166" s="5">
        <v>561</v>
      </c>
      <c r="B166" s="8" t="s">
        <v>316</v>
      </c>
      <c r="C166" s="10" t="s">
        <v>17</v>
      </c>
      <c r="D166" s="8" t="s">
        <v>14</v>
      </c>
      <c r="E166" s="7">
        <v>2</v>
      </c>
      <c r="F166" s="7">
        <v>2</v>
      </c>
      <c r="G166" s="7">
        <v>2</v>
      </c>
      <c r="H166" s="7">
        <v>11575</v>
      </c>
      <c r="I166" s="13" t="s">
        <v>317</v>
      </c>
      <c r="J166" s="7">
        <v>8965</v>
      </c>
      <c r="K166" s="13" t="s">
        <v>318</v>
      </c>
    </row>
    <row r="167" spans="1:11" s="6" customFormat="1" ht="37.5" customHeight="1">
      <c r="A167" s="5">
        <v>569</v>
      </c>
      <c r="B167" s="8" t="s">
        <v>319</v>
      </c>
      <c r="C167" s="10" t="s">
        <v>53</v>
      </c>
      <c r="D167" s="8" t="s">
        <v>14</v>
      </c>
      <c r="E167" s="7">
        <v>3</v>
      </c>
      <c r="F167" s="7">
        <v>3</v>
      </c>
      <c r="G167" s="7">
        <v>2</v>
      </c>
      <c r="H167" s="7">
        <v>4300</v>
      </c>
      <c r="I167" s="13" t="s">
        <v>233</v>
      </c>
      <c r="J167" s="7">
        <v>1745</v>
      </c>
      <c r="K167" s="13" t="s">
        <v>320</v>
      </c>
    </row>
    <row r="168" spans="1:11" s="6" customFormat="1" ht="37.5" customHeight="1">
      <c r="A168" s="5">
        <v>772</v>
      </c>
      <c r="B168" s="8" t="s">
        <v>321</v>
      </c>
      <c r="C168" s="10" t="s">
        <v>21</v>
      </c>
      <c r="D168" s="8" t="s">
        <v>14</v>
      </c>
      <c r="E168" s="7">
        <v>2</v>
      </c>
      <c r="F168" s="7">
        <v>2</v>
      </c>
      <c r="G168" s="7">
        <v>2</v>
      </c>
      <c r="H168" s="7">
        <v>11970</v>
      </c>
      <c r="I168" s="13" t="s">
        <v>54</v>
      </c>
      <c r="J168" s="7">
        <v>9670</v>
      </c>
      <c r="K168" s="13" t="s">
        <v>318</v>
      </c>
    </row>
    <row r="169" spans="1:11" s="6" customFormat="1" ht="37.5" customHeight="1">
      <c r="A169" s="5">
        <v>565</v>
      </c>
      <c r="B169" s="8" t="s">
        <v>322</v>
      </c>
      <c r="C169" s="10" t="s">
        <v>57</v>
      </c>
      <c r="D169" s="8" t="s">
        <v>14</v>
      </c>
      <c r="E169" s="7">
        <v>2</v>
      </c>
      <c r="F169" s="7">
        <v>2</v>
      </c>
      <c r="G169" s="7">
        <v>2</v>
      </c>
      <c r="H169" s="7">
        <v>8720</v>
      </c>
      <c r="I169" s="13" t="s">
        <v>323</v>
      </c>
      <c r="J169" s="7">
        <v>5070</v>
      </c>
      <c r="K169" s="13" t="s">
        <v>324</v>
      </c>
    </row>
    <row r="170" spans="1:11" s="6" customFormat="1" ht="37.5" customHeight="1">
      <c r="A170" s="5">
        <v>774</v>
      </c>
      <c r="B170" s="8" t="s">
        <v>325</v>
      </c>
      <c r="C170" s="10" t="s">
        <v>23</v>
      </c>
      <c r="D170" s="8" t="s">
        <v>14</v>
      </c>
      <c r="E170" s="7">
        <v>2</v>
      </c>
      <c r="F170" s="7">
        <v>2</v>
      </c>
      <c r="G170" s="7">
        <v>0</v>
      </c>
      <c r="H170" s="7"/>
      <c r="I170" s="13"/>
      <c r="J170" s="7"/>
      <c r="K170" s="13"/>
    </row>
    <row r="171" spans="1:11" s="6" customFormat="1" ht="37.5" customHeight="1">
      <c r="A171" s="5">
        <v>559</v>
      </c>
      <c r="B171" s="8" t="s">
        <v>326</v>
      </c>
      <c r="C171" s="10" t="s">
        <v>133</v>
      </c>
      <c r="D171" s="8" t="s">
        <v>14</v>
      </c>
      <c r="E171" s="7">
        <v>2</v>
      </c>
      <c r="F171" s="7">
        <v>2</v>
      </c>
      <c r="G171" s="7">
        <v>2</v>
      </c>
      <c r="H171" s="7">
        <v>13290</v>
      </c>
      <c r="I171" s="13" t="s">
        <v>327</v>
      </c>
      <c r="J171" s="7">
        <v>10700</v>
      </c>
      <c r="K171" s="13" t="s">
        <v>328</v>
      </c>
    </row>
    <row r="172" spans="1:11" s="6" customFormat="1" ht="37.5" customHeight="1">
      <c r="A172" s="5">
        <v>775</v>
      </c>
      <c r="B172" s="8" t="s">
        <v>329</v>
      </c>
      <c r="C172" s="10" t="s">
        <v>26</v>
      </c>
      <c r="D172" s="8" t="s">
        <v>14</v>
      </c>
      <c r="E172" s="7">
        <v>2</v>
      </c>
      <c r="F172" s="7">
        <v>2</v>
      </c>
      <c r="G172" s="7">
        <v>1</v>
      </c>
      <c r="H172" s="7">
        <v>4890</v>
      </c>
      <c r="I172" s="13" t="s">
        <v>50</v>
      </c>
      <c r="J172" s="7">
        <v>4890</v>
      </c>
      <c r="K172" s="13" t="s">
        <v>50</v>
      </c>
    </row>
    <row r="173" spans="1:11" s="6" customFormat="1" ht="37.5" customHeight="1">
      <c r="A173" s="5">
        <v>575</v>
      </c>
      <c r="B173" s="8" t="s">
        <v>330</v>
      </c>
      <c r="C173" s="10" t="s">
        <v>122</v>
      </c>
      <c r="D173" s="8" t="s">
        <v>14</v>
      </c>
      <c r="E173" s="7">
        <v>3</v>
      </c>
      <c r="F173" s="7">
        <v>3</v>
      </c>
      <c r="G173" s="7">
        <v>3</v>
      </c>
      <c r="H173" s="7">
        <v>5025</v>
      </c>
      <c r="I173" s="13" t="s">
        <v>50</v>
      </c>
      <c r="J173" s="7">
        <v>2760</v>
      </c>
      <c r="K173" s="13" t="s">
        <v>331</v>
      </c>
    </row>
    <row r="174" spans="1:11" s="6" customFormat="1" ht="37.5" customHeight="1">
      <c r="A174" s="5">
        <v>577</v>
      </c>
      <c r="B174" s="8" t="s">
        <v>332</v>
      </c>
      <c r="C174" s="10" t="s">
        <v>42</v>
      </c>
      <c r="D174" s="8" t="s">
        <v>14</v>
      </c>
      <c r="E174" s="7">
        <v>3</v>
      </c>
      <c r="F174" s="7">
        <v>3</v>
      </c>
      <c r="G174" s="7">
        <v>3</v>
      </c>
      <c r="H174" s="7">
        <v>10290</v>
      </c>
      <c r="I174" s="13" t="s">
        <v>333</v>
      </c>
      <c r="J174" s="7">
        <v>7815</v>
      </c>
      <c r="K174" s="13" t="s">
        <v>171</v>
      </c>
    </row>
    <row r="175" spans="1:11" s="6" customFormat="1" ht="37.5" customHeight="1">
      <c r="A175" s="5">
        <v>603</v>
      </c>
      <c r="B175" s="8" t="s">
        <v>334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14570</v>
      </c>
      <c r="I175" s="13" t="s">
        <v>335</v>
      </c>
      <c r="J175" s="7">
        <v>14570</v>
      </c>
      <c r="K175" s="13" t="s">
        <v>335</v>
      </c>
    </row>
    <row r="176" spans="1:11" s="6" customFormat="1" ht="37.5" customHeight="1">
      <c r="A176" s="5">
        <v>604</v>
      </c>
      <c r="B176" s="8" t="s">
        <v>336</v>
      </c>
      <c r="C176" s="10" t="s">
        <v>133</v>
      </c>
      <c r="D176" s="8" t="s">
        <v>14</v>
      </c>
      <c r="E176" s="7">
        <v>1</v>
      </c>
      <c r="F176" s="7">
        <v>1</v>
      </c>
      <c r="G176" s="7">
        <v>1</v>
      </c>
      <c r="H176" s="7">
        <v>10555</v>
      </c>
      <c r="I176" s="13" t="s">
        <v>59</v>
      </c>
      <c r="J176" s="7">
        <v>10555</v>
      </c>
      <c r="K176" s="13" t="s">
        <v>59</v>
      </c>
    </row>
    <row r="177" spans="1:11" s="6" customFormat="1" ht="37.5" customHeight="1">
      <c r="A177" s="5">
        <v>611</v>
      </c>
      <c r="B177" s="8" t="s">
        <v>337</v>
      </c>
      <c r="C177" s="10" t="s">
        <v>21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338</v>
      </c>
      <c r="C178" s="10" t="s">
        <v>23</v>
      </c>
      <c r="D178" s="8" t="s">
        <v>14</v>
      </c>
      <c r="E178" s="7">
        <v>1</v>
      </c>
      <c r="F178" s="7">
        <v>1</v>
      </c>
      <c r="G178" s="7">
        <v>1</v>
      </c>
      <c r="H178" s="7">
        <v>9515</v>
      </c>
      <c r="I178" s="13" t="s">
        <v>130</v>
      </c>
      <c r="J178" s="7">
        <v>9515</v>
      </c>
      <c r="K178" s="13" t="s">
        <v>130</v>
      </c>
    </row>
    <row r="179" spans="1:11" s="6" customFormat="1" ht="37.5" customHeight="1">
      <c r="A179" s="5">
        <v>777</v>
      </c>
      <c r="B179" s="8" t="s">
        <v>339</v>
      </c>
      <c r="C179" s="10" t="s">
        <v>17</v>
      </c>
      <c r="D179" s="8" t="s">
        <v>14</v>
      </c>
      <c r="E179" s="7">
        <v>1</v>
      </c>
      <c r="F179" s="7">
        <v>1</v>
      </c>
      <c r="G179" s="7">
        <v>1</v>
      </c>
      <c r="H179" s="7">
        <v>10965</v>
      </c>
      <c r="I179" s="13" t="s">
        <v>221</v>
      </c>
      <c r="J179" s="7">
        <v>10965</v>
      </c>
      <c r="K179" s="13" t="s">
        <v>221</v>
      </c>
    </row>
    <row r="180" spans="1:11" s="6" customFormat="1" ht="37.5" customHeight="1">
      <c r="A180" s="5">
        <v>605</v>
      </c>
      <c r="B180" s="8" t="s">
        <v>340</v>
      </c>
      <c r="C180" s="10" t="s">
        <v>17</v>
      </c>
      <c r="D180" s="8" t="s">
        <v>14</v>
      </c>
      <c r="E180" s="7">
        <v>1</v>
      </c>
      <c r="F180" s="7">
        <v>1</v>
      </c>
      <c r="G180" s="7">
        <v>1</v>
      </c>
      <c r="H180" s="7">
        <v>5825</v>
      </c>
      <c r="I180" s="13" t="s">
        <v>341</v>
      </c>
      <c r="J180" s="7">
        <v>5825</v>
      </c>
      <c r="K180" s="13" t="s">
        <v>341</v>
      </c>
    </row>
    <row r="181" spans="1:11" s="6" customFormat="1" ht="37.5" customHeight="1">
      <c r="A181" s="5">
        <v>770</v>
      </c>
      <c r="B181" s="8" t="s">
        <v>342</v>
      </c>
      <c r="C181" s="10" t="s">
        <v>31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343</v>
      </c>
      <c r="C182" s="10" t="s">
        <v>26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344</v>
      </c>
      <c r="C183" s="10" t="s">
        <v>345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346</v>
      </c>
      <c r="C184" s="10" t="s">
        <v>345</v>
      </c>
      <c r="D184" s="8" t="s">
        <v>14</v>
      </c>
      <c r="E184" s="7">
        <v>1</v>
      </c>
      <c r="F184" s="7">
        <v>1</v>
      </c>
      <c r="G184" s="7">
        <v>1</v>
      </c>
      <c r="H184" s="7">
        <v>16145</v>
      </c>
      <c r="I184" s="13" t="s">
        <v>347</v>
      </c>
      <c r="J184" s="7">
        <v>16145</v>
      </c>
      <c r="K184" s="13" t="s">
        <v>347</v>
      </c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2017-08-23T13:59:42Z</dcterms:modified>
  <cp:category/>
  <cp:version/>
  <cp:contentType/>
  <cp:contentStatus/>
</cp:coreProperties>
</file>