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Προσλήψεις" sheetId="1" r:id="rId1"/>
    <sheet name="πίνακας" sheetId="2" r:id="rId2"/>
  </sheets>
  <definedNames>
    <definedName name="_xlnm._FilterDatabase" localSheetId="0" hidden="1">Προσλήψεις!$A$1:$K$555</definedName>
    <definedName name="_xlnm.Print_Titles" localSheetId="0">Προσλήψεις!$1:$1</definedName>
  </definedNames>
  <calcPr calcId="162913"/>
  <pivotCaches>
    <pivotCache cacheId="0" r:id="rId3"/>
  </pivotCaches>
</workbook>
</file>

<file path=xl/sharedStrings.xml><?xml version="1.0" encoding="utf-8"?>
<sst xmlns="http://schemas.openxmlformats.org/spreadsheetml/2006/main" count="4461" uniqueCount="1068">
  <si>
    <t>Α/Α ΡΟΗΣ</t>
  </si>
  <si>
    <t>ΤΥΠΟΣ</t>
  </si>
  <si>
    <t>ΕΠΩΝΥΜΟ</t>
  </si>
  <si>
    <t>ΟΝΟΜΑ</t>
  </si>
  <si>
    <t>ΠΑΤΡΩΝΥΜΟ</t>
  </si>
  <si>
    <t>ΚΛΑΔΟΣ</t>
  </si>
  <si>
    <t>ΣΕΙΡΑ ΠΙΝΑΚΑ</t>
  </si>
  <si>
    <t>ΜΟΡΙΑ ΠΙΝΑΚΑ</t>
  </si>
  <si>
    <t>ΠΕΡΙΟΧΗ ΤΟΠΟΘΕΤΗΣΗΣ</t>
  </si>
  <si>
    <t>Δ/ΝΣΗ ΕΚΠ/ΣΗΣ</t>
  </si>
  <si>
    <t>ΠΕΡΙΦΕΡΕΙΑ</t>
  </si>
  <si>
    <t>ΕΞΕΙΔΙΚΕΥΜΕΝΗ ΠΕΠ</t>
  </si>
  <si>
    <t>ΤΣΟΝΟΠΟΥΛΟΥ</t>
  </si>
  <si>
    <t>ΑΙΚΑΤΕΡΙΝΗ</t>
  </si>
  <si>
    <t>ΑΝΑΣΤΑΣΙΟΣ</t>
  </si>
  <si>
    <t>ΠΑΝΑΓΙΩΤΑ</t>
  </si>
  <si>
    <t>ΔΕ01</t>
  </si>
  <si>
    <t>ΦΩΚΙΔΑΣ (Π.Ε.)</t>
  </si>
  <si>
    <t>ΣΤΕΡΕΑΣ ΕΛΛΑΔΑΣ</t>
  </si>
  <si>
    <t>-</t>
  </si>
  <si>
    <t>ΚΑΛΑΜΠΑΛΙΚΗ</t>
  </si>
  <si>
    <t>ΑΙΚΑΤΕΡΙΝΗ ΔΕΣΠΟΙΝΑ</t>
  </si>
  <si>
    <t>ΔΗΜΗΤΡΙΟΣ</t>
  </si>
  <si>
    <t>ΠΑΡΑΣΚΕΥΗ</t>
  </si>
  <si>
    <t>ΑΙΤΩΛΟΑΚΑΡΝΑΝΙΑΣ (Π.Ε.)</t>
  </si>
  <si>
    <t>ΔΥΤΙΚΗΣ ΕΛΛΑΔΑΣ</t>
  </si>
  <si>
    <t>ΒΕΡΓΗ</t>
  </si>
  <si>
    <t>ΕΛΕΝΗ</t>
  </si>
  <si>
    <t>ΣΤΑΥΡΟΣ</t>
  </si>
  <si>
    <t>ΜΕΣΣΗΝΙΑΣ (Π.Ε.)</t>
  </si>
  <si>
    <t>ΠΕΛΟΠΟΝΝΗΣΟΥ</t>
  </si>
  <si>
    <t>ΓΙΟΥΡΤΟΥΜΑ</t>
  </si>
  <si>
    <t>ΝΙΚΗ</t>
  </si>
  <si>
    <t>ΑΝΤΩΝΙΟΣ</t>
  </si>
  <si>
    <t>ΒΑΣΙΛΙΚΗ</t>
  </si>
  <si>
    <t>ΣΑΧΠΑΤΖΙΔΟΥ</t>
  </si>
  <si>
    <t>ΔΕΣΠΟΙΝΑ</t>
  </si>
  <si>
    <t>ΘΕΟΦΙΛΟΣ</t>
  </si>
  <si>
    <t>ΜΑΡΙΝΑ</t>
  </si>
  <si>
    <t>ΚΟΖΑΝΗΣ (Π.Ε.)</t>
  </si>
  <si>
    <t>ΔΥΤΙΚΗΣ ΜΑΚΕΔΟΝΙΑΣ</t>
  </si>
  <si>
    <t>ΝΙΚΟΛΟΠΟΥΛΟΥ</t>
  </si>
  <si>
    <t>ΧΡΥΣΟΥΛΑ</t>
  </si>
  <si>
    <t>ΒΑΣΙΛΕΙΟΣ</t>
  </si>
  <si>
    <t>ΔΗΜΗΤΡΑ</t>
  </si>
  <si>
    <t>ΒΟΥΛΓΑΡΗ</t>
  </si>
  <si>
    <t>ΕΥΑΓΓΕΛΗ</t>
  </si>
  <si>
    <t>ΧΡΗΣΤΟΣ</t>
  </si>
  <si>
    <t>ΑΙΤΩΛΟΑΚΑΡΝΑΝΙΑΣ (Δ.Ε.)</t>
  </si>
  <si>
    <t>ΚΥΡΟΥ</t>
  </si>
  <si>
    <t>ΕΥΑΓΓΕΛΙΑ</t>
  </si>
  <si>
    <t>ΙΩΑΝΝΗΣ</t>
  </si>
  <si>
    <t>ΓΕΩΡΓΙΑ</t>
  </si>
  <si>
    <t>ΗΜΑΘΙΑΣ (Π.Ε.)</t>
  </si>
  <si>
    <t>ΚΕΝΤΡΙΚΗΣ ΜΑΚΕΔΟΝΙΑΣ</t>
  </si>
  <si>
    <t>ΚΩΝΣΤΑΝΤΑΡΑ</t>
  </si>
  <si>
    <t>ΣΠΥΡΙΔΟΥΛΑ</t>
  </si>
  <si>
    <t>ΙΩΑΝΝΑ</t>
  </si>
  <si>
    <t>ΠΑΠΑΜΗΝΑ</t>
  </si>
  <si>
    <t>ΓΕΩΡΓΙΟΣ</t>
  </si>
  <si>
    <t>ΠΕΛΛΑΣ (Π.Ε.)</t>
  </si>
  <si>
    <t>ΜΑΡΟΥΔΗ</t>
  </si>
  <si>
    <t>ΒΑΙΑ</t>
  </si>
  <si>
    <t>ΒΑΧΤΣΕΒΑΝΟΥ</t>
  </si>
  <si>
    <t>ΝΙΚΟΛΑΟΣ</t>
  </si>
  <si>
    <t>ΠΑΠΑΣΤΕΡΓΙΟΥ</t>
  </si>
  <si>
    <t>ΑΝΑΣΤΑΣΙΑ</t>
  </si>
  <si>
    <t>ΣΕΡΑΣΗ</t>
  </si>
  <si>
    <t>ΑΝΑΤΟΛΗ</t>
  </si>
  <si>
    <t>ΠΑΥΛΟΣ</t>
  </si>
  <si>
    <t>ΚΑΣΤΟΡΙΑΣ (Π.Ε.)</t>
  </si>
  <si>
    <t>ΤΡΙΑΝΤΟΠΟΥΛΟΥ</t>
  </si>
  <si>
    <t>ΧΡΙΣΤΙΝΑ ΜΑΡΙΑ</t>
  </si>
  <si>
    <t>ΑΣΠΑΣΙΑ</t>
  </si>
  <si>
    <t>Α΄ ΘΕΣΣΑΛΟΝΙΚΗΣ (Δ.Ε.)</t>
  </si>
  <si>
    <t>ΜΠΟΓΚΝΤΑΝΗ</t>
  </si>
  <si>
    <t>ΑΝΝΑ</t>
  </si>
  <si>
    <t>ΛΙΣΙΜΑΚ</t>
  </si>
  <si>
    <t>ΜΟΥΡΟΥΖΗ</t>
  </si>
  <si>
    <t>ΝΙΚΟΛΕΤΤΑ</t>
  </si>
  <si>
    <t>ΚΛΕΑΝΘΗΣ</t>
  </si>
  <si>
    <t>ΕΛΙΣΣΑΒΕΤ</t>
  </si>
  <si>
    <t>ΑΙΒΑΖΙΔΟΥ</t>
  </si>
  <si>
    <t>ΧΡΙΣΤΙΝΑ</t>
  </si>
  <si>
    <t>Α΄ ΘΕΣΣΑΛΟΝΙΚΗΣ (Π.Ε.)</t>
  </si>
  <si>
    <t>ΔΑΡΔΟΥΜΠΑ</t>
  </si>
  <si>
    <t>ΚΩΝΣΤΑΝΤΙΝΙΑ</t>
  </si>
  <si>
    <t>ΓΡΕΒΕΝΩΝ (Π.Ε.)</t>
  </si>
  <si>
    <t>ΤΣΙΡΚΑ</t>
  </si>
  <si>
    <t>ΚΩΝΣΤΑΝΤΙΝΟΣ</t>
  </si>
  <si>
    <t>ΜΑΡΙΑ</t>
  </si>
  <si>
    <t>ΕΥΘΥΜΟΓΛΟΥ</t>
  </si>
  <si>
    <t>ΣΤΥΛΙΑΝΗ</t>
  </si>
  <si>
    <t>ΕΥΘΥΜΙΟΣ</t>
  </si>
  <si>
    <t>Β΄ ΘΕΣΣΑΛΟΝΙΚΗΣ (Π.Ε.)</t>
  </si>
  <si>
    <t>ΒΡΑΚΑ</t>
  </si>
  <si>
    <t>ΕΜΜΑΝΟΥΗΛ</t>
  </si>
  <si>
    <t>ΠΑΝΑΓΙΩΤΙΔΟΥ</t>
  </si>
  <si>
    <t>ΣΥΜΕΛΑ</t>
  </si>
  <si>
    <t>ΣΑΒΒΑΣ</t>
  </si>
  <si>
    <t>ΑΓΓΕΛΙΚΗ</t>
  </si>
  <si>
    <t>ΣΜΙΛΕΒΣΚΑ</t>
  </si>
  <si>
    <t>ΝΑΝΤΙΤΣΑ ΕΛΠΙΔΑ</t>
  </si>
  <si>
    <t>ΝΤΟΥΣΚΟ</t>
  </si>
  <si>
    <t>ΙΩΑΝΝΙΝΩΝ (Π.Ε.)</t>
  </si>
  <si>
    <t>ΗΠΕΙΡΟΥ</t>
  </si>
  <si>
    <t>ΑΒΡΑΜΙΔΟΥ</t>
  </si>
  <si>
    <t>ΓΕΣΘΗΜΑΝΗ</t>
  </si>
  <si>
    <t>ΕΙΡΗΝΗ</t>
  </si>
  <si>
    <t>ΧΑΤΖΗΣΤΑΥΡΙΔΟΥ</t>
  </si>
  <si>
    <t>ΑΝΕΣΤΗΣ</t>
  </si>
  <si>
    <t>ΞΑΝΘΗΣ (Π.Ε.)</t>
  </si>
  <si>
    <t>ΑΝΑΤΟΛΙΚΗΣ ΜΑΚΕΔΟΝΙΑΣ ΚΑΙ ΘΡΑΚΗΣ</t>
  </si>
  <si>
    <t>ΙΑΚΩΒΙΔΟΥ</t>
  </si>
  <si>
    <t>ΟΛΓΑ</t>
  </si>
  <si>
    <t>ΑΝΑΣΤΑΣΙΑΔΟΥ</t>
  </si>
  <si>
    <t>ΣΥΜΕΩ</t>
  </si>
  <si>
    <t>ΠΙΕΡΙΑΣ (Π.Ε.)</t>
  </si>
  <si>
    <t>ΑΠΟΣΤΟΛΙΔΟΥ</t>
  </si>
  <si>
    <t>ΠΑΡΑΣΚΕΥΟΥΛΑ</t>
  </si>
  <si>
    <t>ΝΑΟΥΜ</t>
  </si>
  <si>
    <t>ΠΟΤΣΗ</t>
  </si>
  <si>
    <t>ΑΘΗΝΑ</t>
  </si>
  <si>
    <t>ΛΩΛΗ</t>
  </si>
  <si>
    <t>ΣΟΦΙΑ</t>
  </si>
  <si>
    <t>ΑΓΓΕΛΙΔΟΥ</t>
  </si>
  <si>
    <t>ΔΟΥΣΕΜΕΡΤΖΗ</t>
  </si>
  <si>
    <t>ΣΤΥΛΙΑΝΟΣ</t>
  </si>
  <si>
    <t>ΑΡΓΟΛΙΔΑΣ (Δ.Ε.)</t>
  </si>
  <si>
    <t>ΠΡΑΤΑΝΟΥ</t>
  </si>
  <si>
    <t>ΓΡΗΓΟΡΙΟΣ</t>
  </si>
  <si>
    <t>ΤΑΚΚΟΥ</t>
  </si>
  <si>
    <t>ΕΙΡΗΝΗ ΜΑΡΙΑ</t>
  </si>
  <si>
    <t>ΘΕΟΔΩΡΑ</t>
  </si>
  <si>
    <t>ΔΑΣΚΑΛΟΥ</t>
  </si>
  <si>
    <t>ΓΡΗΓΟΡΙΟΥ</t>
  </si>
  <si>
    <t>ΕΥΘΥΜΙΑ</t>
  </si>
  <si>
    <t>ΛΑΡΙΣΑΣ (Π.Ε.)</t>
  </si>
  <si>
    <t>ΘΕΣΣΑΛΙΑΣ</t>
  </si>
  <si>
    <t>ΤΟΤΣΑ</t>
  </si>
  <si>
    <t>ΣΤΕΦΑΝΙΑ</t>
  </si>
  <si>
    <t>ΠΑΠΑΔΟΠΟΥΛΟΥ</t>
  </si>
  <si>
    <t>ΜΑΡΘΑ</t>
  </si>
  <si>
    <t>ΓΚΟΓΚΟΥ</t>
  </si>
  <si>
    <t>ΕΛΕΥΘΕΡΙΑ</t>
  </si>
  <si>
    <t>ΦΩΤΕΙΝΗ</t>
  </si>
  <si>
    <t>ΣΕΡΡΩΝ (Π.Ε.)</t>
  </si>
  <si>
    <t>ΠΕΡΩΝΗ</t>
  </si>
  <si>
    <t>ΣΩΤΗΡΙΟΣ</t>
  </si>
  <si>
    <t>ΑΘΑΝΑΣΙΑ</t>
  </si>
  <si>
    <t>ΣΩΤΗΡΙΟΥ</t>
  </si>
  <si>
    <t>ΔΡΑΜΑΣ (Π.Ε.)</t>
  </si>
  <si>
    <t>ΤΖΑΒΕΛΛΑ</t>
  </si>
  <si>
    <t>ΔΕΣΠΟΥΔΗ</t>
  </si>
  <si>
    <t>ΚΑΛΛΙΟΠΗ</t>
  </si>
  <si>
    <t>ΑΘΑΝΑΣΙΑΔΟΥ</t>
  </si>
  <si>
    <t>ΧΑΤΖΗΜΑΝΩΛΗ</t>
  </si>
  <si>
    <t>ΑΝΤΡΙΑΝΑ</t>
  </si>
  <si>
    <t>ΝΙΣΤΕΛΚΑ</t>
  </si>
  <si>
    <t>ΚΟΥΡΕΑ</t>
  </si>
  <si>
    <t>ΣΤΑΥΡΟΥΛΑ</t>
  </si>
  <si>
    <t>ΚΩΝΣΤΑΝΤΙΝΑ</t>
  </si>
  <si>
    <t>ΚΑΛΕΜΗ</t>
  </si>
  <si>
    <t>ΜΠΑΡΚΑ</t>
  </si>
  <si>
    <t>ΓΙΩΡΓΟΣ</t>
  </si>
  <si>
    <t>ΚΟΥΡΑΓΙΟΥ</t>
  </si>
  <si>
    <t>ΧΡΥΣΟΣΤΟΜΟΣ</t>
  </si>
  <si>
    <t>ΠΑΥΛΙΔΟΥ</t>
  </si>
  <si>
    <t>ΚΥΡΙΑΚΗ</t>
  </si>
  <si>
    <t>ΜΕΛΛΙΟΥ</t>
  </si>
  <si>
    <t>ΓΚΥΘΩΝΑ</t>
  </si>
  <si>
    <t>ΑΚΡΙΒΗ</t>
  </si>
  <si>
    <t>ΑΘΑΝΑΣΙΟΣ</t>
  </si>
  <si>
    <t>ΝΕΛΛΑ</t>
  </si>
  <si>
    <t>ΑΧΑΪΑΣ (Δ.Ε.)</t>
  </si>
  <si>
    <t>ΠΑΤΡΑ</t>
  </si>
  <si>
    <t>ΖΑΠΑΤΙΝΑ</t>
  </si>
  <si>
    <t>ΦΙΛΙΠΠΙΑ</t>
  </si>
  <si>
    <t>ΜΟΣΧΟΥ</t>
  </si>
  <si>
    <t>ΤΣΑΚΥΡΟΓΛΟΥ</t>
  </si>
  <si>
    <t>ΔΕΛΙΟΥ</t>
  </si>
  <si>
    <t>ΑΠΟΣΤΟΛΟΣ</t>
  </si>
  <si>
    <t>ΒΛΑΧΟΥ</t>
  </si>
  <si>
    <t>ΠΑΣΧΑΛΙΑ</t>
  </si>
  <si>
    <t>Β΄ ΘΕΣΣΑΛΟΝΙΚΗΣ (Δ.Ε.)</t>
  </si>
  <si>
    <t>ΗΛΙΑΔΟΥ</t>
  </si>
  <si>
    <t>ΕΛΙΣΑΒΕΤ</t>
  </si>
  <si>
    <t>ΧΑΡΑΛΑΜΠΟΣ</t>
  </si>
  <si>
    <t>ΦΡΟΥΝΤΑ</t>
  </si>
  <si>
    <t>ΑΝΔΡΙΑΝΑ</t>
  </si>
  <si>
    <t>ΑΧΑΪΑΣ (Π.Ε.)</t>
  </si>
  <si>
    <t>ΤΣΑΜΗ</t>
  </si>
  <si>
    <t>ΜΠΟΥΤΣΗ</t>
  </si>
  <si>
    <t>Α΄ ΚΕΡΚΥΡΑΣ (Π.Ε.)</t>
  </si>
  <si>
    <t>ΙΟΝΙΩΝ ΝΗΣΩΝ</t>
  </si>
  <si>
    <t>ΠΑΝΤΕΛΙΔΟΥ</t>
  </si>
  <si>
    <t>ΜΑΓΔΑΛΗΝΗ</t>
  </si>
  <si>
    <t>ΓΑΛΑΝΑΚΟΠΟΥΛΟΥ</t>
  </si>
  <si>
    <t>ΕΥΣΤΑΘΙΟΣ</t>
  </si>
  <si>
    <t>ΓΟΥΛΤΙΔΟΥ</t>
  </si>
  <si>
    <t>ΑΛΕΞΑΝΔΡΟΣ</t>
  </si>
  <si>
    <t>ΦΟΥΛΟΥΛΗ</t>
  </si>
  <si>
    <t>ΧΑΚΗ</t>
  </si>
  <si>
    <t>ΠΙΠΕΡΤΖΗ</t>
  </si>
  <si>
    <t>ΕΥΑΓΓΕΛΟΣ</t>
  </si>
  <si>
    <t>ΕΥΦΡΑΙΜΙΔΟΥ</t>
  </si>
  <si>
    <t>ΧΡΥΣΟΒΑΛΑΝΤΟΥ</t>
  </si>
  <si>
    <t>ΜΙΧΑΗΛ</t>
  </si>
  <si>
    <t>ΛΟΦΤΣΑΛΗ</t>
  </si>
  <si>
    <t>ΝΙΚΗΤΑΣ</t>
  </si>
  <si>
    <t>ΣΟΥΛΤΑΝΑ</t>
  </si>
  <si>
    <t>ΥΦΑΝΤΙΔΟΥ</t>
  </si>
  <si>
    <t>ΠΑΡΘΕΝΑ</t>
  </si>
  <si>
    <t>ΛΑΚΩΝΙΑΣ (Π.Ε.)</t>
  </si>
  <si>
    <t>ΑΝΑΓΝΩΣΤΟΥ</t>
  </si>
  <si>
    <t>ΕΥΤΥΧΙΑ</t>
  </si>
  <si>
    <t>ΠΑΠΑΧΡΗΣΤΟΥ</t>
  </si>
  <si>
    <t>ΠΡΟΚΟΠΙΟΣ</t>
  </si>
  <si>
    <t>ΚΑΡΔΙΤΣΑΣ (Π.Ε.)</t>
  </si>
  <si>
    <t>ΚΟΕΜΤΖΗΣ</t>
  </si>
  <si>
    <t>ΠΑΝΑΓΙΩΤΗΣ</t>
  </si>
  <si>
    <t>Α΄ ΜΑΓΝΗΣΙΑΣ (Π.Ε.)</t>
  </si>
  <si>
    <t>ΕΙΚΟΣΙΔΕΚΑ</t>
  </si>
  <si>
    <t>ΑΡΚΑΔΙΑΣ (Π.Ε.)</t>
  </si>
  <si>
    <t>ΖΛΑΤΙΝΤΣΗ</t>
  </si>
  <si>
    <t>ΓΚΟΥΡΤΖΗ</t>
  </si>
  <si>
    <t>ΑΡΓΥΡΩ</t>
  </si>
  <si>
    <t>Α΄ ΚΑΒΑΛΑΣ (Π.Ε.)</t>
  </si>
  <si>
    <t>ΖΑΡΟΓΙΑΝΝΗ</t>
  </si>
  <si>
    <t>ΖΩΗ</t>
  </si>
  <si>
    <t>ΚΙΜΩΝ</t>
  </si>
  <si>
    <t>ΜΥΛΩΝΑ</t>
  </si>
  <si>
    <t>ΠΑΣΧΑΛΙΝΑ</t>
  </si>
  <si>
    <t>ΜΠΟΥΚΟΥΒΑΛΑ</t>
  </si>
  <si>
    <t>ΖΑΧΑΡΟΠΟΥΛΟΥ</t>
  </si>
  <si>
    <t>ΖΑΧΑΡΙΑΣ</t>
  </si>
  <si>
    <t>ΚΑΠΟΤΑ</t>
  </si>
  <si>
    <t>ΔΗΜΗΤΡΟΥΛΑ</t>
  </si>
  <si>
    <t>ΚΑΝΔΗΛΑΡΗ</t>
  </si>
  <si>
    <t>ΣΕΡΑΦΕΙΜ</t>
  </si>
  <si>
    <t>ΝΙΚΟΛΑΚΟΠΟΥΛΟΥ</t>
  </si>
  <si>
    <t>ΧΑΤΖΑΚΗ</t>
  </si>
  <si>
    <t>ΑΙΚΑΤΕΡΙΝΗ ΠΑΠΑΔΙΑ</t>
  </si>
  <si>
    <t>ΗΡΑΚΛΕΙΟΥ (Π.Ε.)</t>
  </si>
  <si>
    <t>ΚΡΗΤΗΣ</t>
  </si>
  <si>
    <t>ΚΑΡΑΓΕΩΡΓΟΥ</t>
  </si>
  <si>
    <t>ΛΕΩΝΙΔΑΣ</t>
  </si>
  <si>
    <t>ΣΕΒΑΣΤΗ</t>
  </si>
  <si>
    <t>ΛΑΡΙΣΑΣ (Δ.Ε.)</t>
  </si>
  <si>
    <t>ΚΟΒΛΑΚΑ</t>
  </si>
  <si>
    <t>ΣΚΙΝΤΖΗ</t>
  </si>
  <si>
    <t>ΣΤΑΥΡΕ</t>
  </si>
  <si>
    <t>ΠΑΥΛΟ</t>
  </si>
  <si>
    <t>ΜΠΑΪΜΑ</t>
  </si>
  <si>
    <t>ΑΝΤΩΝΙΑ</t>
  </si>
  <si>
    <t>ΑΚΡΙΒΟΥΛΗ</t>
  </si>
  <si>
    <t>ΒΑΙΑ ΠΑΡΑΣΚΕΥΗ</t>
  </si>
  <si>
    <t>ΤΡΙΚΑΛΩΝ (Π.Ε.)</t>
  </si>
  <si>
    <t>ΜΗΛΙΑΤΖΙΔΟΥ</t>
  </si>
  <si>
    <t>ΛΕΜΟΝΙΔΟΥ</t>
  </si>
  <si>
    <t>ΤΣΟΜΠΑΝΙΔΟΥ</t>
  </si>
  <si>
    <t>ΟΜΗΡΟΣ</t>
  </si>
  <si>
    <t>ΓΑΒΡΟΠΟΥΛΟΥ</t>
  </si>
  <si>
    <t>ΔΑΜΙΑΝΟΣ</t>
  </si>
  <si>
    <t>ΜΟΥΤΣΙΟΥ</t>
  </si>
  <si>
    <t>ΠΑΥΛΑΚΑΚΗ</t>
  </si>
  <si>
    <t>ΜΑΛΑΜΑΤΕΝΙΑ</t>
  </si>
  <si>
    <t>ΣΕΡΓΑΚΗ</t>
  </si>
  <si>
    <t>ΧΑΝΙΩΝ (Π.Ε.)</t>
  </si>
  <si>
    <t>ΔΕΛΛΙΟΥ</t>
  </si>
  <si>
    <t>ΑΝΔΡΙΑΝΑ ΓΕΩΡΓΙΑ</t>
  </si>
  <si>
    <t>ΒΑΣΙΛΕΙΑΔΟΥ</t>
  </si>
  <si>
    <t>ΡΑΔΙΤΣΗ</t>
  </si>
  <si>
    <t>ΑΛΕΞΑΝΔΡΑ</t>
  </si>
  <si>
    <t>ΜΠΑΡΜΠΑ</t>
  </si>
  <si>
    <t>ΣΩΚΡΑΤΗΣ</t>
  </si>
  <si>
    <t>ΤΟΠΑΛΙΔΟΥ</t>
  </si>
  <si>
    <t>ΕΥΓΕΝΙΑ</t>
  </si>
  <si>
    <t>ΓΚΑΛΤΣΕΒΑ</t>
  </si>
  <si>
    <t>ΕΛΕΝΑ</t>
  </si>
  <si>
    <t>ΣΚΟΔΡΑ</t>
  </si>
  <si>
    <t>ΑΝΑΣΤΑΣΙΟΥ</t>
  </si>
  <si>
    <t>ΙΩΑΝΝΙΝΩΝ (Δ.Ε.)</t>
  </si>
  <si>
    <t>ΝΤΑΛΑΜΑΓΚΑ</t>
  </si>
  <si>
    <t>ΞΑΝΘΟΠΟΥΛΟΥ</t>
  </si>
  <si>
    <t>ΑΝΔΡΟΝΙΚΟΣ</t>
  </si>
  <si>
    <t>ΤΣΙΤΛΑΚΙΔΟΥ</t>
  </si>
  <si>
    <t>ΧΑΡΙΚΛΕΙΑ</t>
  </si>
  <si>
    <t>ΧΑΛΚΙΔΙΚΗΣ (Π.Ε.)</t>
  </si>
  <si>
    <t>ΛΑΔΙΑ</t>
  </si>
  <si>
    <t>ΒΑΚΕΡΛΗ</t>
  </si>
  <si>
    <t>ΜΠΕΚΙΡΟΠΟΥΛΟΥ</t>
  </si>
  <si>
    <t>Α΄ ΕΒΡΟΥ (Π.Ε.)</t>
  </si>
  <si>
    <t>ΕΥΑΓΓΕΛΟΥ</t>
  </si>
  <si>
    <t>ΡΟΔΑΝΘΗ</t>
  </si>
  <si>
    <t>ΠΕΝΤΕΛΗ</t>
  </si>
  <si>
    <t>ΑΝΔΡΕΑΣ</t>
  </si>
  <si>
    <t>ΣΜΑΡΑΓΔΑ</t>
  </si>
  <si>
    <t>ΚΛΑΔΗ</t>
  </si>
  <si>
    <t>ΗΛΕΙΑΣ (Π.Ε.)</t>
  </si>
  <si>
    <t>ΓΡΕ</t>
  </si>
  <si>
    <t>ΓΕΩΡΓΙΑΔΟΥ</t>
  </si>
  <si>
    <t>ΚΑΜΑΡΙΑ</t>
  </si>
  <si>
    <t>ΘΕΟΚΡΙΤΟΣ</t>
  </si>
  <si>
    <t>ΠΑΠΟΥΤΣΑΚΗ</t>
  </si>
  <si>
    <t>ΓΙΑΒΡΟΥΤΑ</t>
  </si>
  <si>
    <t>Α΄ ΕΥΒΟΙΑΣ (Δ.Ε.)</t>
  </si>
  <si>
    <t>ΚΟΥΡΟΥΣΙΑ</t>
  </si>
  <si>
    <t>ΛΟΥΚΑΔΑΚΗ</t>
  </si>
  <si>
    <t>ΜΑΡΙΑΝΝΑ</t>
  </si>
  <si>
    <t>ΚΑΡΕΛΗ</t>
  </si>
  <si>
    <t>ΗΛΙΑΣ</t>
  </si>
  <si>
    <t>ΦΘΙΩΤΙΔΑΣ (Π.Ε.)</t>
  </si>
  <si>
    <t>ΚΛΑΚΑΛΑ</t>
  </si>
  <si>
    <t>ΚΑΚΟΛΥΡΗ</t>
  </si>
  <si>
    <t>ΛΑΔΟΠΟΥΛΟΥ</t>
  </si>
  <si>
    <t>ΕΛΠΙΝΙΚΗ</t>
  </si>
  <si>
    <t>ΜΗΝΑΣ</t>
  </si>
  <si>
    <t>ΦΑΝΟΥΡΑΚΗ</t>
  </si>
  <si>
    <t>Β΄ ΑΘΗΝΑΣ (Δ.Ε.)</t>
  </si>
  <si>
    <t>ΑΤΤΙΚΗΣ</t>
  </si>
  <si>
    <t>ΣΤΑΘΑΚΗ</t>
  </si>
  <si>
    <t>ΓΙΟΓΙΑΚΑ</t>
  </si>
  <si>
    <t>ΣΠΥΡΙΔΩΝ</t>
  </si>
  <si>
    <t>Γ΄ ΑΘΗΝΑΣ (Π.Ε.)</t>
  </si>
  <si>
    <t>ΛΑΓΟΓΙΑΝΝΗ</t>
  </si>
  <si>
    <t>ΕΥΣΤΑΘΙΑ</t>
  </si>
  <si>
    <t>Α΄ ΑΘΗΝΑΣ (Π.Ε.)</t>
  </si>
  <si>
    <t>ΠΑΤΣΑΚΗ</t>
  </si>
  <si>
    <t>ΑΔΑΜΑΝΤΙΑ</t>
  </si>
  <si>
    <t>ΗΡΑΚΛΕΙΟΥ (Δ.Ε.)</t>
  </si>
  <si>
    <t>ΣΤΕΡΓΙΩΤΗ</t>
  </si>
  <si>
    <t>ΔΙΟΝΥΣΙΟΣ</t>
  </si>
  <si>
    <t>ΚΑΡΤΣΑΚΗ</t>
  </si>
  <si>
    <t>ΚΩΝΣΤΑΝΤΙΑ</t>
  </si>
  <si>
    <t>ΚΑΡΑΚΑΜΕΝΟΥ</t>
  </si>
  <si>
    <t>ΓΚΡΙΤΖΑΛΗ</t>
  </si>
  <si>
    <t>ΦΑΣΟΥΛΑ</t>
  </si>
  <si>
    <t>ΛΙΟΛΙΟΥ</t>
  </si>
  <si>
    <t>Δ΄ ΑΘΗΝΑΣ (Π.Ε.)</t>
  </si>
  <si>
    <t>ΤΑΓΑΡΑΚΗ</t>
  </si>
  <si>
    <t>ΑΣΤΡΙΝΟΣ</t>
  </si>
  <si>
    <t>ΜΠΑΜΠΑΝΙΩΤΗ</t>
  </si>
  <si>
    <t>Β΄ ΕΥΒΟΙΑΣ (Π.Ε.)</t>
  </si>
  <si>
    <t>ΠΑΠΑΓΕΩΡΓΙΟΥ</t>
  </si>
  <si>
    <t>ΑΣΤΕΡΙΟΣ</t>
  </si>
  <si>
    <t>ΑΓΓΕΛΙΚΗ ΜΑΡΙΑ</t>
  </si>
  <si>
    <t>ΠΕΤΡΙΔΟΥ</t>
  </si>
  <si>
    <t>ΕΥΦΡΟΣΥΝΗ</t>
  </si>
  <si>
    <t>ΑΓΡΙΟΥ</t>
  </si>
  <si>
    <t>ΜΑΡΙΝΑ ΜΑΡΙΑ</t>
  </si>
  <si>
    <t>ΓΚΑΝΑ</t>
  </si>
  <si>
    <t>ΤΡΙΑΝΤΑΦΥΛΛΙΑ</t>
  </si>
  <si>
    <t>ΜΑΛΑΔΑΚΗ</t>
  </si>
  <si>
    <t>ΝΙΚΟΛΟΥΔΑΚΗ</t>
  </si>
  <si>
    <t>ΛΑΣΙΘΙΟΥ (Π.Ε.)</t>
  </si>
  <si>
    <t>ΜΑΝΟΥΣΑΚΑΚΗ</t>
  </si>
  <si>
    <t>ΘΕΟΔΩΡΟΣ</t>
  </si>
  <si>
    <t>ΚΑΤΣΟΥΔΑ</t>
  </si>
  <si>
    <t>ΕΥΤΕΡΠΗ</t>
  </si>
  <si>
    <t>ΚΙΚΗ</t>
  </si>
  <si>
    <t>ΚΕΦΑΛΑ</t>
  </si>
  <si>
    <t>ΕΥΣΤΡΑΤΙΟΣ</t>
  </si>
  <si>
    <t>Β΄ ΛΕΣΒΟΥ (Π.Ε.)</t>
  </si>
  <si>
    <t>ΒΟΡΕΙΟΥ ΑΙΓΑΙΟΥ</t>
  </si>
  <si>
    <t>ΣΑΛΟΥΣΤΡΟΥ</t>
  </si>
  <si>
    <t>ΑΝΔΡΟΝΙΚΗ</t>
  </si>
  <si>
    <t>ΕΛΗΑ</t>
  </si>
  <si>
    <t>ΚΑΛΙΩΡΑ</t>
  </si>
  <si>
    <t>ΑΡΕΤΗ</t>
  </si>
  <si>
    <t>ΓΚΟΥΒΕΡΟΥ</t>
  </si>
  <si>
    <t>ΔΑΔΑΡΟΥ</t>
  </si>
  <si>
    <t>ΜΑΝΟΥΣΑΚΗ</t>
  </si>
  <si>
    <t>ΕΛΕΝΗ-ΑΝΝΑ</t>
  </si>
  <si>
    <t>ΠΟΛΥΞΕΝΗ</t>
  </si>
  <si>
    <t>Α΄ ΠΕΙΡΑΙΑ (Π.Ε.)</t>
  </si>
  <si>
    <t>ΑΜΠΑΡΑ</t>
  </si>
  <si>
    <t>Α΄ ΛΕΣΒΟΥ (Π.Ε.)</t>
  </si>
  <si>
    <t>ΚΑΤΖΗΛΑΚΗ</t>
  </si>
  <si>
    <t>ΕΥΡΙΚΛΕΙΑ ΚΑΛΛΙΟΠΗ</t>
  </si>
  <si>
    <t>ΣΗΦΑΚΗ</t>
  </si>
  <si>
    <t>ΠΑΠΑΔΗΜΗΤΡΙΟΥ</t>
  </si>
  <si>
    <t>ΑΡΓΟΛΙΔΑΣ (Π.Ε.)</t>
  </si>
  <si>
    <t>ΠΛΑΤΑΚΗ</t>
  </si>
  <si>
    <t>ΚΑΛΤΣΙΔΟΥ</t>
  </si>
  <si>
    <t>Β΄ ΔΩΔΕΚΑΝΗΣΟΥ (Π.Ε.)</t>
  </si>
  <si>
    <t>ΝΟΤΙΟΥ ΑΙΓΑΙΟΥ</t>
  </si>
  <si>
    <t>ΛΙΒΑΝΟΥ</t>
  </si>
  <si>
    <t>ΜΙΡΜΙΤΙΔΟΥ</t>
  </si>
  <si>
    <t>Α΄ ΜΑΓΝΗΣΙΑΣ (Δ.Ε.)</t>
  </si>
  <si>
    <t>ΘΩΜΟΓΛΟΥ</t>
  </si>
  <si>
    <t>Α΄ ΕΥΒΟΙΑΣ (Π.Ε.)</t>
  </si>
  <si>
    <t>ΠΑΠΑΙΩΑΝΝΟΥ</t>
  </si>
  <si>
    <t>ΕΥΑΓΓΕΛΙΑ ΜΑΡΙΑ</t>
  </si>
  <si>
    <t>ΚΑΡΑΝΙΚΑ</t>
  </si>
  <si>
    <t>Β΄ ΜΑΓΝΗΣΙΑΣ (Π.Ε.)</t>
  </si>
  <si>
    <t>ΝΑΥΡΟΖΟΓΛΟΥ</t>
  </si>
  <si>
    <t>ΕΛΕΥΘΕΡΙΟΣ</t>
  </si>
  <si>
    <t>ΣΑΡΑΝΤΗΣ</t>
  </si>
  <si>
    <t>Α΄ ΠΕΙΡΑΙΑ (Δ.Ε.)</t>
  </si>
  <si>
    <t>ΚΟΥΒΑΤΣΟΥ</t>
  </si>
  <si>
    <t>ΣΑΡΑΝΤΟΣ</t>
  </si>
  <si>
    <t>ΚΟΥΤΣΟΠΟΥΛΟΥ</t>
  </si>
  <si>
    <t>ΤΡΙΣΕΥΓΕΝΗ</t>
  </si>
  <si>
    <t>ΠΑΠΑΣΤΑΜΟΥΛΟΥ</t>
  </si>
  <si>
    <t>ΣΤΑΜΑΤΙΑ</t>
  </si>
  <si>
    <t>ΚΑΡΑΤΑΣΟΥ</t>
  </si>
  <si>
    <t>ΦΕΣΚΟΥ</t>
  </si>
  <si>
    <t>ΙΑΤΡΟΥ</t>
  </si>
  <si>
    <t>ΜΠΑΣΑΚΟΥ</t>
  </si>
  <si>
    <t>ΗΛΙΑΝΑ</t>
  </si>
  <si>
    <t>Α΄ ΧΙΟΥ (Π.Ε.)</t>
  </si>
  <si>
    <t>ΤΣΕΛΙΟΥ</t>
  </si>
  <si>
    <t>Β΄ ΑΘΗΝΑΣ (Π.Ε.)</t>
  </si>
  <si>
    <t>ΑΦΕΝΔΡΑ</t>
  </si>
  <si>
    <t>ΔΑΦΝΗ</t>
  </si>
  <si>
    <t>ΜΠΡΑΟΥΔΑΚΗ</t>
  </si>
  <si>
    <t>ΒΟΥΜΒΑ</t>
  </si>
  <si>
    <t>ΑΝΘΗ</t>
  </si>
  <si>
    <t>ΡΟΥΜΕΛΙΩΤΗ</t>
  </si>
  <si>
    <t>ΤΡΙΑΝΤΑΦΥΛΛΟΠΟΥΛΟΥ</t>
  </si>
  <si>
    <t>ΚΑΜΠΕΡΗ</t>
  </si>
  <si>
    <t>ΦΘΙΩΤΙΔΑΣ (Δ.Ε.)</t>
  </si>
  <si>
    <t>ΜΩΚΑ</t>
  </si>
  <si>
    <t>ΜΑΡΙΑΝΘΗ</t>
  </si>
  <si>
    <t>ΒΟΙΩΤΙΑΣ (Π.Ε.)</t>
  </si>
  <si>
    <t>ΖΑΧΑΡΙΟΥΔΑΚΗ</t>
  </si>
  <si>
    <t>ΡΕΘΥΜΝΟΥ (Π.Ε.)</t>
  </si>
  <si>
    <t>ΡΕΠΑΝΗ</t>
  </si>
  <si>
    <t>ΑΣΒΕΣΤΑ</t>
  </si>
  <si>
    <t>ΠΟΥΛΧΕΡΙΑ</t>
  </si>
  <si>
    <t>ΧΑΡΙΤΟΥ</t>
  </si>
  <si>
    <t>ΦΩΤΙΟΣ</t>
  </si>
  <si>
    <t>ΔΡΑΚΟΥΛΗ</t>
  </si>
  <si>
    <t>ΓΕΩΡΓΙΟΠΟΥΛΟΥ</t>
  </si>
  <si>
    <t>ΜΠΛΙΝΤΖΙΟΥ</t>
  </si>
  <si>
    <t>ΧΡΙΣΤΟΥΛΑΚΗ</t>
  </si>
  <si>
    <t>ΚΑΙΑΦΑ</t>
  </si>
  <si>
    <t>ΧΑΡΑΚΟΠΗ</t>
  </si>
  <si>
    <t>ΠΑΠΑΚΩΣΤΑ</t>
  </si>
  <si>
    <t>ΚΑΡΑΙ</t>
  </si>
  <si>
    <t>ΒΙΣΟΛΝΤΑ</t>
  </si>
  <si>
    <t>ΚΡΙΣΤΟ</t>
  </si>
  <si>
    <t>ΚΑΠΝΙΑΖΗ</t>
  </si>
  <si>
    <t>Α΄ ΑΘΗΝΑΣ (Δ.Ε.)</t>
  </si>
  <si>
    <t>ΖΑΧΑΡΙΑ</t>
  </si>
  <si>
    <t>ΑΘΗΝΑ ΒΑΣΙΛΙΚΗ</t>
  </si>
  <si>
    <t>ΧΑΤΖΗ</t>
  </si>
  <si>
    <t>ΛΙΟΚΟΥΡΑ</t>
  </si>
  <si>
    <t>ΓΙΑΝΝΟΥΚΑΚΗ</t>
  </si>
  <si>
    <t>ΣΑΡΙΔΟΥ</t>
  </si>
  <si>
    <t>ΕΛΛΑΔΑ</t>
  </si>
  <si>
    <t>ΓΕΝΝΑΔΙΟΣ</t>
  </si>
  <si>
    <t>ΣΤΑΜΠΟΥΛΤΖΗ</t>
  </si>
  <si>
    <t>ΦΡΑΝΣΙΣ</t>
  </si>
  <si>
    <t>ΘΕΟΔΩΡΟΠΟΥΛΟΥ</t>
  </si>
  <si>
    <t>ΑΣΚΙΑΝΑΚΗ</t>
  </si>
  <si>
    <t>ΜΑΡΙΑ ΑΝΝΑ</t>
  </si>
  <si>
    <t>ΣΕΒΑΣΤΟΥ</t>
  </si>
  <si>
    <t>ΑΓΓΕΛΙΚΗ-ΕΙΡΗΝΗ</t>
  </si>
  <si>
    <t>ΧΙΩΤΗ</t>
  </si>
  <si>
    <t>ΜΗΤΡΟΠΟΥΛΟΥ</t>
  </si>
  <si>
    <t>ΑΝΔΡΙΟΠΟΥΛΟΥ</t>
  </si>
  <si>
    <t>ΚΑΡΟΥΤΣΟΥ</t>
  </si>
  <si>
    <t>ΑΣΗΜΙΝΑ</t>
  </si>
  <si>
    <t>ΟΙΚΟΝΟΜΟΥ</t>
  </si>
  <si>
    <t>ΚΥΡΙΑΖΗ</t>
  </si>
  <si>
    <t>ΚΑΛΛΙΒΡΕΤΑΚΗ</t>
  </si>
  <si>
    <t>ΜΑΥΡΟΠΟΥΛΟΥ</t>
  </si>
  <si>
    <t>ΠΑΝΑΓΙΩΤΟΠΟΥΛΟΥ</t>
  </si>
  <si>
    <t>ΚΑΛΟΓΗΡΟΥ ΛΟΥΜΙΤΗ</t>
  </si>
  <si>
    <t>ΜΕΛΙΣΣΑΝΔΡΑ</t>
  </si>
  <si>
    <t>ΣΙΑΝΑΒΑ</t>
  </si>
  <si>
    <t>ΚΑΛΛΕΡΓΗ</t>
  </si>
  <si>
    <t>ΗΛΙΑΝΝΑ</t>
  </si>
  <si>
    <t>Β΄ ΧΙΟΥ (Δ.Ε.)</t>
  </si>
  <si>
    <t>ΣΙΑΦΗ</t>
  </si>
  <si>
    <t>ΑΛΕΞΙΟΣ</t>
  </si>
  <si>
    <t>ΓΡΙΛΛΟΥ</t>
  </si>
  <si>
    <t>ΒΑΣΙΛΕΙΑ</t>
  </si>
  <si>
    <t>ΝΙΟΒΗ</t>
  </si>
  <si>
    <t>ΤΡΑΚΟΥ</t>
  </si>
  <si>
    <t>Γ΄ ΑΘΗΝΑΣ (Δ.Ε.)</t>
  </si>
  <si>
    <t>ΚΟΥΣΤΑ</t>
  </si>
  <si>
    <t>ΤΡΙΑΝΤΑΦΥΛΛΙΔΟΥ</t>
  </si>
  <si>
    <t>ΖΗΣΗΣ</t>
  </si>
  <si>
    <t>ΤΡΙΑΝΤΑΦΥΛΛΗ</t>
  </si>
  <si>
    <t>ΕΜΜΑΝΟΥΗΛΙΔΟΥ</t>
  </si>
  <si>
    <t>ΕΛΠΙΔΑ</t>
  </si>
  <si>
    <t>ΔΥΤ. ΑΤΤΙΚΗΣ (Π.Ε.)</t>
  </si>
  <si>
    <t>ΚΟΤΙΤΣΑ</t>
  </si>
  <si>
    <t>ΘΕΑΝΩ</t>
  </si>
  <si>
    <t>ΠΕΡΙΚΛΗΣ</t>
  </si>
  <si>
    <t>ΚΑΡΤΑΤΣΟΠΟΥΛΟΥ</t>
  </si>
  <si>
    <t>ΒΙΤΣΙΟΥ</t>
  </si>
  <si>
    <t>ΠΑΝΤΕΛΗΣ</t>
  </si>
  <si>
    <t>ΠΑΠΑΔΗΜΑ</t>
  </si>
  <si>
    <t>ΜΕΣΛΕΧ</t>
  </si>
  <si>
    <t>ΑΛΥΑ</t>
  </si>
  <si>
    <t>ΜΩΧΑΜΕΤ</t>
  </si>
  <si>
    <t>Δ΄ ΑΘΗΝΑΣ (Δ.Ε.)</t>
  </si>
  <si>
    <t>ΜΕΤΑΞΑ</t>
  </si>
  <si>
    <t>ΑΡΧΟΝΤΗ</t>
  </si>
  <si>
    <t>ΣΤΑΥΡΟΥΛΑ - ΑΡΤΕΜΙΣ</t>
  </si>
  <si>
    <t>ΤΡΙΑΝΤΑΦΥΛΛΟΥ</t>
  </si>
  <si>
    <t>ΛΥΔΙΑ</t>
  </si>
  <si>
    <t>ΠΑΝΟΥΤΣΟΥ</t>
  </si>
  <si>
    <t>ΓΡΑΜΜΑΤΙΚΗ</t>
  </si>
  <si>
    <t>ΧΑΛΚΙΑΔΑΚΗ</t>
  </si>
  <si>
    <t>ΣΑΒΒΟΠΟΥΛΟΥ</t>
  </si>
  <si>
    <t>ΚΑΤΣΑΝΤΑ</t>
  </si>
  <si>
    <t>ΤΣΑΛΑΧΟΥΡΗ</t>
  </si>
  <si>
    <t>ΤΕΜΙΡΑΧΙΔΟΥ</t>
  </si>
  <si>
    <t>ΚΥΡΙΑΚΟΣ</t>
  </si>
  <si>
    <t>Α΄ ΔΩΔΕΚΑΝΗΣΟΥ (Π.Ε.)</t>
  </si>
  <si>
    <t>ΓΙΑΖΙΤΖΗ</t>
  </si>
  <si>
    <t>ΜΕΝΤΗ</t>
  </si>
  <si>
    <t>ΒΑΣΙΛΙΚΗ ΕΛΕ</t>
  </si>
  <si>
    <t>ΚΑΚΟΔΕΙΠΝΑΚΗ</t>
  </si>
  <si>
    <t>ΛΙΑΧΟΠΟΥΛΟΥ</t>
  </si>
  <si>
    <t>ΜΑΡΙΑ ΑΝΤΩΝΙΑ</t>
  </si>
  <si>
    <t>ΤΖΑΒΑΡΑ</t>
  </si>
  <si>
    <t>ΚΛΩΤΣΟΥ</t>
  </si>
  <si>
    <t>ΚΑΤΣΑΒΟΥΛΙΑ</t>
  </si>
  <si>
    <t>ΚΑΛΑΒΡΟΥΖΙΩΤΗ</t>
  </si>
  <si>
    <t>ΚΑΒΡΑΚΟΥ</t>
  </si>
  <si>
    <t>ΜΑΙΡΗ</t>
  </si>
  <si>
    <t>ΜΙΛΤΙΑΔΗΣ</t>
  </si>
  <si>
    <t>ΚΛΕΙΩ</t>
  </si>
  <si>
    <t>ΠΙΤΣΟΥΝΗ</t>
  </si>
  <si>
    <t>ΑΓΓΕΛΙΚΗ ΦΩΤΕΙΝΗ</t>
  </si>
  <si>
    <t>ΠΑΣΧΑΛΙΔΟΥ</t>
  </si>
  <si>
    <t>ΑΓΑΠΗ</t>
  </si>
  <si>
    <t>ΒΡΟΥΛΟΥ</t>
  </si>
  <si>
    <t>ΚΟΡΝΗΛΙΑ</t>
  </si>
  <si>
    <t>ΣΕΦΕΡΛΗ</t>
  </si>
  <si>
    <t>ΚΟΨΙΑ</t>
  </si>
  <si>
    <t>ΤΡΑΝΤΟΥ</t>
  </si>
  <si>
    <t>ΜΠΑΡΤΖΟΥ</t>
  </si>
  <si>
    <t>ΚΑΛΛΑΗ</t>
  </si>
  <si>
    <t>ΛΑΗ</t>
  </si>
  <si>
    <t>ΧΑΝΑ</t>
  </si>
  <si>
    <t>ΛΑΜΠΡΟΣ</t>
  </si>
  <si>
    <t>ΒΑΡΕΛΑ</t>
  </si>
  <si>
    <t>ΛΑΜΠΡΙΝΗ</t>
  </si>
  <si>
    <t>ΑΡΚΑΛΗ</t>
  </si>
  <si>
    <t>ΘΕΟΧΑΡΗ</t>
  </si>
  <si>
    <t>ΠΑΝΩΡ</t>
  </si>
  <si>
    <t>ΤΖΕΚΑΚΗ</t>
  </si>
  <si>
    <t>ΒΟΡΒΗ</t>
  </si>
  <si>
    <t>ΑΝΤΩΝΙΑ ΕΥΑΓΓΕΛΙΑ</t>
  </si>
  <si>
    <t>ΤΡΥΦΩΝ</t>
  </si>
  <si>
    <t>ΜΑΝΘΙΔΟΥ</t>
  </si>
  <si>
    <t>ΝΙΚΟΛΕΤΤΑ ΤΡΙΑΝΤΑΦΥΛΛΙΑ</t>
  </si>
  <si>
    <t>ΕΥΣΤΑΘΙΟΥ</t>
  </si>
  <si>
    <t>ΣΟΥΜΑ</t>
  </si>
  <si>
    <t>ΘΕΟΦΑΝΗΣ</t>
  </si>
  <si>
    <t>ΔΥΤ. ΑΤΤΙΚΗΣ (Δ.Ε.)</t>
  </si>
  <si>
    <t>ΔΡΙΤΣΑ</t>
  </si>
  <si>
    <t>ΓΕΡΑΣΚΛΗ</t>
  </si>
  <si>
    <t>ΜΑΡΙΑ ΕΥΑΓΓΕΛΙΑ</t>
  </si>
  <si>
    <t>ΜΠΙΣΤΙΟΛΑ</t>
  </si>
  <si>
    <t>ΒΗΣΣΑΡΙΩΝ</t>
  </si>
  <si>
    <t>ΠΕΤΡΙΔΗ</t>
  </si>
  <si>
    <t>ΔΑΝΑΗ</t>
  </si>
  <si>
    <t>ΠΟΝΤΙΚΑ</t>
  </si>
  <si>
    <t>ΠΕΡΡΟΥ</t>
  </si>
  <si>
    <t>ΛΙΑΣΟΥ</t>
  </si>
  <si>
    <t>Α΄ ΚΥΚΛΑΔΩΝ (Π.Ε.)</t>
  </si>
  <si>
    <t>ΚΑΡΑΝΑΝΟΥ</t>
  </si>
  <si>
    <t>ΜΕΤΑΞΙΑ</t>
  </si>
  <si>
    <t>ΤΣΙΟΥΓΚΡΗ</t>
  </si>
  <si>
    <t>ΛΙΠΙΩΤΗ</t>
  </si>
  <si>
    <t>ΦΟΥΝΤΑ</t>
  </si>
  <si>
    <t>ΔΗΜΗΤΡΗΣ</t>
  </si>
  <si>
    <t>ΤΖΑΓΚΑ</t>
  </si>
  <si>
    <t>ΑΝΑΓΝΩΣΤΟΠΟΥΛΟΥ</t>
  </si>
  <si>
    <t>ΓΕΩΡΓΑΚΑ</t>
  </si>
  <si>
    <t>ΣΠΥΡΑΚΗ</t>
  </si>
  <si>
    <t>Α΄ ΑΝΑΤ. ΑΤΤΙΚΗΣ (Π.Ε.)</t>
  </si>
  <si>
    <t>ΝΤΟΥΣΚΑ</t>
  </si>
  <si>
    <t>ΣΙΜΟΥ</t>
  </si>
  <si>
    <t>Β΄ ΚΥΚΛΑΔΩΝ (Π.Ε.)</t>
  </si>
  <si>
    <t>ΚΟΥΤΡΟΓΙΑΝΝΗ</t>
  </si>
  <si>
    <t>ΚΕΡΑΣΙΝΑ</t>
  </si>
  <si>
    <t>ΒΑΙΟΣ</t>
  </si>
  <si>
    <t>Δ΄ ΚΥΚΛΑΔΩΝ (Π.Ε.)</t>
  </si>
  <si>
    <t>ΧΑΜΠΙΔΟΥ</t>
  </si>
  <si>
    <t>ΣΑΠΑΝΤΖΗ</t>
  </si>
  <si>
    <t>ΔΙΑΜΑΝΤΕΝΙΑ</t>
  </si>
  <si>
    <t>Α΄ ΑΝΑΤ. ΑΤΤΙΚΗΣ (Δ.Ε.)</t>
  </si>
  <si>
    <t>ΓΚΑΤΖΟΓΙΑ</t>
  </si>
  <si>
    <t>ΑΘΑΝΑΣΙΑ ΕΙΡΗΝΗ</t>
  </si>
  <si>
    <t>ΑΘΑΝΑΣΙΟΥ</t>
  </si>
  <si>
    <t>ΚΟΚΚΙΝΗ</t>
  </si>
  <si>
    <t>ΑΠΟΣΤΟΛΙΑ</t>
  </si>
  <si>
    <t>ΤΣΑΚΥΡΑΚΗ</t>
  </si>
  <si>
    <t>Γ΄ ΚΥΚΛΑΔΩΝ (Π.Ε.)</t>
  </si>
  <si>
    <t>ΚΑΜΜΕΝΟΥ</t>
  </si>
  <si>
    <t>ΑΙΝΑΤΣΙΔΟΥ</t>
  </si>
  <si>
    <t>ΑΛΕΞΑΝΔΡΙΔΟΥ</t>
  </si>
  <si>
    <t>ΧΡΙΣΤΙΝΑ ΧΡΥΣΟΒΑΛΑΝΤΟΥ</t>
  </si>
  <si>
    <t>ΚΑΛΦΟΠΟΥΛΟΥ</t>
  </si>
  <si>
    <t>ΑΔΑΜΑΝΤΙΟΣ</t>
  </si>
  <si>
    <t>ΚΑΡΑΒΟΛΟΥ</t>
  </si>
  <si>
    <t>ΒΑΣΙΛΕΙΟΥ</t>
  </si>
  <si>
    <t>ΑΝΔΡΙΑΝΗ</t>
  </si>
  <si>
    <t>ΦΑΝΗ</t>
  </si>
  <si>
    <t>ΚΑΚΟΥΡΑ</t>
  </si>
  <si>
    <t>ΑΡΙΣΤΕΙΔΗΣ</t>
  </si>
  <si>
    <t>ΚΡΕΜΜΥΔΑ</t>
  </si>
  <si>
    <t>ΜΑΡΓΑΡΙΤΑ</t>
  </si>
  <si>
    <t>ΔΕΛΗΓΙΑΝΝΗ</t>
  </si>
  <si>
    <t>ΠΕ21</t>
  </si>
  <si>
    <t>ΜΠΟΝΙΑ</t>
  </si>
  <si>
    <t>ΑΧΙΛΛΕΙΑ</t>
  </si>
  <si>
    <t>ΒΗΣΣΑΡΙΟΣ</t>
  </si>
  <si>
    <t>ΔΡΟΥΛΙΑ</t>
  </si>
  <si>
    <t>ΚΕΔΑΣΥ 1o Γ΄ ΑΘΗΝΑΣ</t>
  </si>
  <si>
    <t>ΜΠΑΚΑΛΟΠΟΥΛΟΥ</t>
  </si>
  <si>
    <t>ΛΑΣΚΟΥ</t>
  </si>
  <si>
    <t>ΣΤΥΛΙΑΝΟΥ</t>
  </si>
  <si>
    <t>ΒΑΣΙΛΑΚΗΣ</t>
  </si>
  <si>
    <t>ΓΕΩΡΓΟΠΟΥΛΟΣ</t>
  </si>
  <si>
    <t>ΚΟΡΙΝΘΙΑΣ (Π.Ε.)</t>
  </si>
  <si>
    <t>ΛΙΛΗ</t>
  </si>
  <si>
    <t>ΜΕΛΑΜΠΙΑΝΑΚΗ</t>
  </si>
  <si>
    <t>ΚΤΕΝΙΑΔΑΚΗ</t>
  </si>
  <si>
    <t>ΜΠΕΗΣ</t>
  </si>
  <si>
    <t>ΘΑΝΑΣΗΣ</t>
  </si>
  <si>
    <t>ΜΕΛΕΓΚΟΥ</t>
  </si>
  <si>
    <t>ΓΙΑΝΝΗΣ</t>
  </si>
  <si>
    <t>ΒΑΚΑΛΟΓΛΟΥ</t>
  </si>
  <si>
    <t>ΘΕΟΔΩΡΑΚΗ</t>
  </si>
  <si>
    <t>ΒΙΤΣΑΞΑΚΗΣ</t>
  </si>
  <si>
    <t>ΜΑΡΙΝΟΣ</t>
  </si>
  <si>
    <t>ΟΛΥΜΠΙΑ</t>
  </si>
  <si>
    <t>ΤΣΙΜΠΑΝΑΚΟΣ</t>
  </si>
  <si>
    <t>ΧΑΡΙΛΑΟΣ</t>
  </si>
  <si>
    <t>ΓΚΕΛΙΡΗ</t>
  </si>
  <si>
    <t>ΓΕΡΑΚΙΩΤΗ</t>
  </si>
  <si>
    <t>ΚΑΡΡΑ</t>
  </si>
  <si>
    <t>ΚΕΔΑΣΥ ΚΩ</t>
  </si>
  <si>
    <t>ΜΑΖΑΡΑΚΗ</t>
  </si>
  <si>
    <t>ΝΕΦΕΛΗ</t>
  </si>
  <si>
    <t>ΠΕ23</t>
  </si>
  <si>
    <t>ΚΕΔΑΣΥ 1o ΠΕΙΡΑΙΑ</t>
  </si>
  <si>
    <t>Μ.Ν.Α.Ε.</t>
  </si>
  <si>
    <t>ΠΑΣΧΟΥ</t>
  </si>
  <si>
    <t>ΑΝΑΡΓΥΡΟΣ</t>
  </si>
  <si>
    <t>ΜΙΧΑΗΛΙΔΟΥ</t>
  </si>
  <si>
    <t>ΜΑΚΡΙΝΑ</t>
  </si>
  <si>
    <t>ΣΔΕΥ στο ΚΕΔΑΣΥ 1o Α΄ ΘΕΣΣΑΛΟΝΙΚΗΣ</t>
  </si>
  <si>
    <t>ΔΟΥΚΑ</t>
  </si>
  <si>
    <t>ΘΕΜΙΣΤΟΚΛΗΣ</t>
  </si>
  <si>
    <t>ΚΕΔΑΣΥ 1o Α΄ ΘΕΣΣΑΛΟΝΙΚΗΣ</t>
  </si>
  <si>
    <t>ΓΕΝΙΚΗΣ ΠΑΙΔΕΙΑΣ</t>
  </si>
  <si>
    <t>ΤΖΙΝΤΖΑΛΗ</t>
  </si>
  <si>
    <t>ΜΑΤΘΑΙΟΣ</t>
  </si>
  <si>
    <t>ΑΠΟΣΤΟΛΟΠΟΥΛΟΥ</t>
  </si>
  <si>
    <t>ΔΙΟΝΥΣΑΚΟΠΟΥΛΟΥ</t>
  </si>
  <si>
    <t>ΚΟΡΛΟΥ</t>
  </si>
  <si>
    <t>ΔΟΛΚΙΡΑ</t>
  </si>
  <si>
    <t>ΑΛΚΗΣΤΗ</t>
  </si>
  <si>
    <t>ΣΠΟΥΡΔΑΛΑΚΗ</t>
  </si>
  <si>
    <t>ΓΡΙΒΑ</t>
  </si>
  <si>
    <t>ΔΑΡΗ</t>
  </si>
  <si>
    <t>ΕΛΕΝΗ ΕΛΛΗ</t>
  </si>
  <si>
    <t>ΒΥΖΙΚΙΔΟΥ</t>
  </si>
  <si>
    <t>ΒΕΡΓΙΝΑ ΚΩΝΣΤΑΝΤΙΝΑ</t>
  </si>
  <si>
    <t>ΑΓΓΕΛΟΣ</t>
  </si>
  <si>
    <t>ΧΡΥΣΟΒΕΡΓΗ</t>
  </si>
  <si>
    <t>ΦΛΩΡΕΝΤΙΑ</t>
  </si>
  <si>
    <t>ΛΟΥΠΕΙΔΟΥ</t>
  </si>
  <si>
    <t>ΚΙΛΚΙΣ (Δ.Ε.)</t>
  </si>
  <si>
    <t>ΜΑΚΡΗ</t>
  </si>
  <si>
    <t>ΗΜΑΘΙΑΣ (Δ.Ε.)</t>
  </si>
  <si>
    <t>ΠΑΠΑΣΤΑΪΚΟΥΔΗ</t>
  </si>
  <si>
    <t>ΣΕΛΛΑΣ</t>
  </si>
  <si>
    <t>ΜΠΡΟΙΚΟΥ</t>
  </si>
  <si>
    <t>ΣΩΤΗΡΙΑ</t>
  </si>
  <si>
    <t>Β΄ ΑΝΑΤ. ΑΤΤΙΚΗΣ (Π.Ε.)</t>
  </si>
  <si>
    <t>ΧΟΥΤΟΥ</t>
  </si>
  <si>
    <t>ΑΔΑΜΤΖΙΛΟΓΛΟΥ</t>
  </si>
  <si>
    <t>ΜΑΧΗ</t>
  </si>
  <si>
    <t>ΠΕΤΟΥΣΗ</t>
  </si>
  <si>
    <t>ΝΙΚΟΛΙΝΑ</t>
  </si>
  <si>
    <t>ΣΠΑΛΑ</t>
  </si>
  <si>
    <t>ΣΑΓΓΑ</t>
  </si>
  <si>
    <t>ΜΕΓΑΓΙΑΝΝΗ</t>
  </si>
  <si>
    <t>ΣΧΙΖΑ</t>
  </si>
  <si>
    <t>ΛΑΖΑΡΟΥ</t>
  </si>
  <si>
    <t>Β΄ ΑΝΑΤ. ΑΤΤΙΚΗΣ (Δ.Ε.)</t>
  </si>
  <si>
    <t>ΛΑΖΑΡΙΔΟΥ</t>
  </si>
  <si>
    <t>ΚΩΤΣΟΠΟΥΛΟΥ</t>
  </si>
  <si>
    <t>ΤΕΜΠΕΛΙΔΟΥ</t>
  </si>
  <si>
    <t>ΧΑΛΚΙΔΙΚΗΣ (Δ.Ε.)</t>
  </si>
  <si>
    <t>ΖΟΥΡΕΛΙΔΟΥ</t>
  </si>
  <si>
    <t>ΣΥΜΕΩΝ</t>
  </si>
  <si>
    <t>ΣΤΡΑΓΑΛΗ</t>
  </si>
  <si>
    <t>ΚΑΡΑΜΑΝΗ</t>
  </si>
  <si>
    <t>ΚΟΣΜΑΣ</t>
  </si>
  <si>
    <t>ΣΙΔΕΡΟΠΟΥΛΟΥ</t>
  </si>
  <si>
    <t>ΚΕΔΑΣΥ ΧΙΟΥ</t>
  </si>
  <si>
    <t>ΣΚΑΡΠΑ</t>
  </si>
  <si>
    <t>ΤΡΙΚΑΛΩΝ (Δ.Ε.)</t>
  </si>
  <si>
    <t>ΓΚΑΖΑ</t>
  </si>
  <si>
    <t>ΦΙΛΙΠΠΟΣ</t>
  </si>
  <si>
    <t>Β΄ ΠΕΙΡΑΙΑ (Π.Ε.)</t>
  </si>
  <si>
    <t>ΨΩΜΑ</t>
  </si>
  <si>
    <t>ΚΑΡΒΕΛΑ</t>
  </si>
  <si>
    <t>Β΄ ΠΕΙΡΑΙΑ (Δ.Ε.)</t>
  </si>
  <si>
    <t>Α΄ ΚΑΒΑΛΑΣ (Δ.Ε.)</t>
  </si>
  <si>
    <t>ΝΤΑΚΟΥ</t>
  </si>
  <si>
    <t>ΣΙΔΗΡΟΠΟΥΛΟΥ</t>
  </si>
  <si>
    <t>ΚΕΔΑΣΥ ΚΕΡΚΥΡΑΣ</t>
  </si>
  <si>
    <t>ΜΙΚΕΛΑΤΟΥ</t>
  </si>
  <si>
    <t>ΖΑΧΑΡΕΝΙΑ</t>
  </si>
  <si>
    <t>Α΄ ΚΕΦΑΛΛΗΝΙΑΣ (Δ.Ε.)</t>
  </si>
  <si>
    <t>ΤΣΕΝΤΖΟΥ</t>
  </si>
  <si>
    <t>ΘΑΝΟΥ</t>
  </si>
  <si>
    <t>ΧΑΤΖΗΣ</t>
  </si>
  <si>
    <t>ΜΑΡΙΟΣ</t>
  </si>
  <si>
    <t>Β΄ ΚΑΒΑΛΑΣ (Π.Ε.)</t>
  </si>
  <si>
    <t>ΦΑΝΔΡΙΔΑΚΗ</t>
  </si>
  <si>
    <t>ΣΤΕΦΑΝΟΣ</t>
  </si>
  <si>
    <t>ΠΙΠΕΡΙΔΟΥ</t>
  </si>
  <si>
    <t>ΓΙΑΚΟΥ</t>
  </si>
  <si>
    <t>ΚΙΤΤΗ</t>
  </si>
  <si>
    <t>ΜΑΤΣΑΡΙΔΟΥ</t>
  </si>
  <si>
    <t>ΑΛΕΞΑΝΔΡΙΔΗ</t>
  </si>
  <si>
    <t>ΓΚΑΝΤΗ</t>
  </si>
  <si>
    <t>ΙΩΑΝΝΑ ΕΥΑΓΓΕΛΙΑ</t>
  </si>
  <si>
    <t>Β΄ ΕΥΒΟΙΑΣ (Δ.Ε.)</t>
  </si>
  <si>
    <t>ΚΟΝΤΟΡΙΝΑΚΗΣ</t>
  </si>
  <si>
    <t>ΕΥΤΥΧΙΟΣ</t>
  </si>
  <si>
    <t>ΧΑΝΙΩΝ (Δ.Ε.)</t>
  </si>
  <si>
    <t>ΧΡΗΣΤΟΥ</t>
  </si>
  <si>
    <t>ΓΡΑΤΣΑΝΗ</t>
  </si>
  <si>
    <t>ΛΥΚΙΑΡΔΟΠΟΥΛΟΥ</t>
  </si>
  <si>
    <t>ΝΕΚΤΑΡΙΑ ΙΩΑΝΝΑ</t>
  </si>
  <si>
    <t>ΒΑΣΙΛΑΔΙΩΤΗ</t>
  </si>
  <si>
    <t>ΜΕΣΣΗΝΙΑΣ (Δ.Ε.)</t>
  </si>
  <si>
    <t>ΜΑΙΝΑ</t>
  </si>
  <si>
    <t>ΑΝΝΑ ΜΑΡΙΑ</t>
  </si>
  <si>
    <t>ΜΠΑΝΤΟΥΒΑ</t>
  </si>
  <si>
    <t>ΣΤΑΥΡΩΤΗ</t>
  </si>
  <si>
    <t>ΝΤΟΥΣΗ</t>
  </si>
  <si>
    <t>ΘΩΜΑΣ</t>
  </si>
  <si>
    <t>Α΄ ΕΒΡΟΥ (Δ.Ε.)</t>
  </si>
  <si>
    <t>ΜΑΓΚΑΒΙΛΑ</t>
  </si>
  <si>
    <t>ΜΑΣΣΑΡΑ</t>
  </si>
  <si>
    <t>ΟΥΖΟΥΝΗ</t>
  </si>
  <si>
    <t>ΣΔΕΥ στο ΚΕΔΑΣΥ ΗΛΕΙΑΣ</t>
  </si>
  <si>
    <t>ΠΑΤΣΙΑΟΥΡΑ</t>
  </si>
  <si>
    <t>ΛΕΥΚΑΔΑΣ (Δ.Ε.)</t>
  </si>
  <si>
    <t>ΔΙΑΚΑ</t>
  </si>
  <si>
    <t>ΚΥΤΙΠΗ</t>
  </si>
  <si>
    <t>ΓΟΥΡΓΙΩΤΗ</t>
  </si>
  <si>
    <t>ΜΑΡΙΑΝΑ</t>
  </si>
  <si>
    <t>ΜΠΑΜΠΟΥΣΗ</t>
  </si>
  <si>
    <t>ΣΔΕΥ στο ΚΕΔΑΣΥ ΦΩΚΙΔΑΣ</t>
  </si>
  <si>
    <t>ΒΕΝΙΤΙΚΙΔΗ</t>
  </si>
  <si>
    <t>ΕΥΡΥΤΑΝΙΑΣ (Π.Ε.)</t>
  </si>
  <si>
    <t>ΠΑΣΧΑΛΗΣ</t>
  </si>
  <si>
    <t>Α΄ ΚΥΚΛΑΔΩΝ (Δ.Ε.)</t>
  </si>
  <si>
    <t>ΖΑΒΒΑ</t>
  </si>
  <si>
    <t>ΗΛΕΙΑΣ (Δ.Ε.)</t>
  </si>
  <si>
    <t>ΚΑΡΑΜΑΝΙΔΟΥ</t>
  </si>
  <si>
    <t>Β΄ ΕΒΡΟΥ (Δ.Ε.)</t>
  </si>
  <si>
    <t>ΓΙΑΝΝΑΚΟΠΟΥΛΟΥ</t>
  </si>
  <si>
    <t>Β΄ ΚΥΚΛΑΔΩΝ (Δ.Ε.)</t>
  </si>
  <si>
    <t>ΤΣΑΓΚΟΓΕΩΡΓΑ</t>
  </si>
  <si>
    <t>ΤΡΙΚΟΙΛΗ</t>
  </si>
  <si>
    <t>ΜΑΡΚΙΑΝΟΥ</t>
  </si>
  <si>
    <t>Α΄ ΣΑΜΟΥ (Δ.Ε.)</t>
  </si>
  <si>
    <t>ΜΑΡΑΣΛΗ</t>
  </si>
  <si>
    <t>ΜΠΟΥΤΙΟΥ</t>
  </si>
  <si>
    <t>ΤΖΕΛΕΠΑΚΗ</t>
  </si>
  <si>
    <t>ΤΟΖΙΟΥ</t>
  </si>
  <si>
    <t>ΘΕΟΛΟΓΙΑ</t>
  </si>
  <si>
    <t>ΛΑΚΩΝΙΑΣ (Δ.Ε.)</t>
  </si>
  <si>
    <t>ΛΥΤΡΑ</t>
  </si>
  <si>
    <t>ΚΑΡΚΟΥ</t>
  </si>
  <si>
    <t>ΓΕΩΡΓΟΚΙΤΣΟΥ</t>
  </si>
  <si>
    <t>ΜΑΡΙΑ ΔΑΝΑΗ</t>
  </si>
  <si>
    <t>ΤΖΙΜΑ</t>
  </si>
  <si>
    <t>ΠΗΝΕΛΟΠΗ</t>
  </si>
  <si>
    <t>ΠΕ25</t>
  </si>
  <si>
    <t>ΝΟΥΣΗ</t>
  </si>
  <si>
    <t>ΑΧΙΛΛΕΑΣ</t>
  </si>
  <si>
    <t>ΜΑΝΕΛΙΔΗΣ</t>
  </si>
  <si>
    <t>ΒΛΑΔΙΜΗΡΟΣ</t>
  </si>
  <si>
    <t>ΑΡΜΟΥΔΗ</t>
  </si>
  <si>
    <t>ΤΣΟΥΓΙΑ</t>
  </si>
  <si>
    <t>ΤΙΜΟΛΕΩΝ</t>
  </si>
  <si>
    <t>ΚΑΡΥΔΗ</t>
  </si>
  <si>
    <t>ΜΟΥΤΑ</t>
  </si>
  <si>
    <t>ΚΑΤΣΑΚΟΥ</t>
  </si>
  <si>
    <t>ΒΑΛΑΣΗ</t>
  </si>
  <si>
    <t>ΜΗΤΡΟΥΣΗ</t>
  </si>
  <si>
    <t>ΤΣΑΚΙΡΙΔΟΥ</t>
  </si>
  <si>
    <t>ΣΕΡΑΦΙΔΟΥ</t>
  </si>
  <si>
    <t>ΜΙΧΑΕΛΑ</t>
  </si>
  <si>
    <t>ΤΣΟΛΑΚΗ</t>
  </si>
  <si>
    <t>ΧΡΙΣΤΟΣ</t>
  </si>
  <si>
    <t>ΨΥΧΑΡΗ</t>
  </si>
  <si>
    <t>ΓΡΑΜΜΑΤΗΣ</t>
  </si>
  <si>
    <t>ΔΑΣΚΑΛΑΚΗ</t>
  </si>
  <si>
    <t>ΠΑΛΕΖΙΝΑ</t>
  </si>
  <si>
    <t>ΑΛΙΚΗ</t>
  </si>
  <si>
    <t>ΜΠΟΖΑΝΗ</t>
  </si>
  <si>
    <t>ΓΚΟΥΝΤΕΛΙΤΣΑ</t>
  </si>
  <si>
    <t>ΤΣΙΒΑΚΑ</t>
  </si>
  <si>
    <t>ΔΗΜΟΣΘΕΝΗΣ</t>
  </si>
  <si>
    <t>ΠΙΕΡΙΑΣ (Δ.Ε.)</t>
  </si>
  <si>
    <t>ΠΑΠΑΔΟΥΛΗ</t>
  </si>
  <si>
    <t>ΚΑΡΑΒΙΤΗ</t>
  </si>
  <si>
    <t>ΚΛΕΟΠΑΤΡΑ</t>
  </si>
  <si>
    <t>ΑΜΒΡΟΣΙΟΣ</t>
  </si>
  <si>
    <t>ΚΑΡΔΙΤΣΑΣ (Δ.Ε.)</t>
  </si>
  <si>
    <t>ΤΣΟΥΝΗ</t>
  </si>
  <si>
    <t>ΜΑΡΙΑ ΓΡΗΓΟΡΙΑ</t>
  </si>
  <si>
    <t>ΜΠΛΕΤΑ</t>
  </si>
  <si>
    <t>ΚΑΡΑΔΗΜΑ</t>
  </si>
  <si>
    <t>ΓΕ</t>
  </si>
  <si>
    <t>ΣΕΡΡΩΝ (Δ.Ε.)</t>
  </si>
  <si>
    <t>ΚΑΙΜΑΚΤΣΙΑΔΟΥ</t>
  </si>
  <si>
    <t>ΒΙΡΓΙΝΙΑ</t>
  </si>
  <si>
    <t>ΚΑΛΥΒΑΣ</t>
  </si>
  <si>
    <t>ΑΜΠΝΤΟΥ</t>
  </si>
  <si>
    <t>ΜΑΡΙΑ ΕΛΕΝΗ</t>
  </si>
  <si>
    <t>ΓΑΣΣΑΝ</t>
  </si>
  <si>
    <t>ΚΑΛΑΙΤΖΟΓΛΟΥ</t>
  </si>
  <si>
    <t>ΠΕΤΡΟΠΟΥΛΟΥ</t>
  </si>
  <si>
    <t>ΘΑΛΑΣΣΗ</t>
  </si>
  <si>
    <t>ΚΑΡΑΝΤΑΓΛΗ</t>
  </si>
  <si>
    <t>ΕΥΔΟΚΙΑ</t>
  </si>
  <si>
    <t>ΜΠΟΤΣΙΟΥ</t>
  </si>
  <si>
    <t>ΔΗΜΗΤ</t>
  </si>
  <si>
    <t>ΔΙΣΜΑΝΗ</t>
  </si>
  <si>
    <t>ΚΕΣΙΔΟΥ</t>
  </si>
  <si>
    <t>ΛΑΝΑ</t>
  </si>
  <si>
    <t>ΒΙΤΑΛΗΣ</t>
  </si>
  <si>
    <t>ΠΟΓΚΑ</t>
  </si>
  <si>
    <t>ΚΑΣΤΟΡΙΑΣ (Δ.Ε.)</t>
  </si>
  <si>
    <t>ΘΡΟΥΒΑΛΑ</t>
  </si>
  <si>
    <t>ΣΠΥΡΟΥ</t>
  </si>
  <si>
    <t>ΚΑΤΡΑ</t>
  </si>
  <si>
    <t>ΑΒΔΟΥΛΟΣ</t>
  </si>
  <si>
    <t>ΜΟΥΡΤΟΥ</t>
  </si>
  <si>
    <t>ΒΟΥΡΛΑΚΗ</t>
  </si>
  <si>
    <t>ΓΚΙΑΤΑ</t>
  </si>
  <si>
    <t>ΓΚΕΡΑ</t>
  </si>
  <si>
    <t>ΤΟΜΟΡ</t>
  </si>
  <si>
    <t>ΠΑΠΑΧΡΙΣΤΟΔΟΥΛΟΥ</t>
  </si>
  <si>
    <t>ΚΑΣΑΝΤΡΙΔΟΥ</t>
  </si>
  <si>
    <t>ΣΥΡΙΟΠΟΥΛΟΥ</t>
  </si>
  <si>
    <t>ΜΕΙΚΟΠΟΥΛΟΥ</t>
  </si>
  <si>
    <t>ΚΛΩΝΑΡΗ</t>
  </si>
  <si>
    <t>ΕΛΕΝΗ ΑΔΑΜΑΝΤΙΑ</t>
  </si>
  <si>
    <t>ΚΑΝΝΑΒΟΣ</t>
  </si>
  <si>
    <t>ΠΕΤΡΟΣ</t>
  </si>
  <si>
    <t>ΑΓΡΑΠΙΔΗ</t>
  </si>
  <si>
    <t>ΦΩΤΟΥΛΑ</t>
  </si>
  <si>
    <t>ΜΕΛΕΣΣΑΝΑΚΗ</t>
  </si>
  <si>
    <t>ΒΑΡΔΑΚΗ</t>
  </si>
  <si>
    <t>ΒΑΣΙΛΟΠΟΥΛΟΥ</t>
  </si>
  <si>
    <t>ΜΑΡΑΓΙΑΝΝΗ</t>
  </si>
  <si>
    <t>ΤΣΙΟΚΑΝΟΥ</t>
  </si>
  <si>
    <t>ΡΑΠΤΗ</t>
  </si>
  <si>
    <t>ΣΑΜΑΡΑ</t>
  </si>
  <si>
    <t>ΠΑΛΟΥΚΗ</t>
  </si>
  <si>
    <t>ΒΕΡΤΟΠΟΥΛΟΥ</t>
  </si>
  <si>
    <t>ΛΑΜΠΡΟΥ</t>
  </si>
  <si>
    <t>ΚΑΛΑΜΠΟΚΑ</t>
  </si>
  <si>
    <t>ΚΡΟΜΜΥΔΑ</t>
  </si>
  <si>
    <t>ΜΙΓΚΕΝΑ</t>
  </si>
  <si>
    <t>ΑΝΔΡΕΑ</t>
  </si>
  <si>
    <t>ΚΟΚΚΑΛΗ</t>
  </si>
  <si>
    <t>ΛΕΒΑΣΟΠΟΥΛΟΥ</t>
  </si>
  <si>
    <t>ΧΡΙΣΤΟΦΟΡΟΣ</t>
  </si>
  <si>
    <t>ΙΝΤΟΥ</t>
  </si>
  <si>
    <t>ΒΟΣΚΟΠΟΥΛΟΥ</t>
  </si>
  <si>
    <t>ΣΤΑΘΗ</t>
  </si>
  <si>
    <t>ΚΑΜΕΛΙΔΟΥ</t>
  </si>
  <si>
    <t>ΠΕ28</t>
  </si>
  <si>
    <t>ΦΡΑΝΤΖΗΣ</t>
  </si>
  <si>
    <t>ΣΚΑΝΙΚΑ</t>
  </si>
  <si>
    <t>ΖΑΡΜΠΟΥΤΗ</t>
  </si>
  <si>
    <t>ΔΙΑΜΑΝΤΗ</t>
  </si>
  <si>
    <t>ΤΣΙΩΛΗ</t>
  </si>
  <si>
    <t>ΤΑΞΙΑΡΧΗΣ</t>
  </si>
  <si>
    <t>ΚΑΜΠΟΥΡΟΓΛΟΥ</t>
  </si>
  <si>
    <t>ΠΕ29</t>
  </si>
  <si>
    <t>ΧΡΙΣΤΟΔΟΥΛΙΔΟΥ</t>
  </si>
  <si>
    <t>ΑΠΟΣΤΟΛΟΥ</t>
  </si>
  <si>
    <t>ΠΑΝΤΕΛΕΗΜΩΝ</t>
  </si>
  <si>
    <t>ΚΑΛΑΜΠΟΥΚΑ</t>
  </si>
  <si>
    <t>ΖΑΦΕΙΡΟΠΟΥΛΟΥ</t>
  </si>
  <si>
    <t>ΚΑΝΕΛΛΟΣ</t>
  </si>
  <si>
    <t>ΤΟΜΠΡΟΣ</t>
  </si>
  <si>
    <t>ΚΑΦΟΥΣΙΑ</t>
  </si>
  <si>
    <t>ΑΡΓΥΡΙΟΣ</t>
  </si>
  <si>
    <t>ΠΕ30</t>
  </si>
  <si>
    <t>ΑΝΤΩΝΑΚΗ</t>
  </si>
  <si>
    <t>ΤΡΑΓΟΥΔΑΡΑ</t>
  </si>
  <si>
    <t>ΣΔΕΥ στο ΚΕΔΑΣΥ ΙΩΑΝΝΙΝΩΝ</t>
  </si>
  <si>
    <t>ΓΡΗΓΟΡΙΑΔΟΥ</t>
  </si>
  <si>
    <t>ΛΑΖΑΡΟΣ</t>
  </si>
  <si>
    <t>ΣΠΥΡΟΣ</t>
  </si>
  <si>
    <t>ΚΟΖΑΝΗΣ (Δ.Ε.)</t>
  </si>
  <si>
    <t>ΔΗΛΟΥΔΗ</t>
  </si>
  <si>
    <t>ΤΖΙΑΓΚΑΝΑ</t>
  </si>
  <si>
    <t>ΒΙΤΣΟΥ</t>
  </si>
  <si>
    <t>ΝΙΚΟΛΙΤΣΑ</t>
  </si>
  <si>
    <t>ΚΡΥΩΝΑ</t>
  </si>
  <si>
    <t>ΠΑΡΑΣΚΕΥΑΣ</t>
  </si>
  <si>
    <t>ΑΝΤΩΝΑΤΟΥ</t>
  </si>
  <si>
    <t>ΓΑΚΗ</t>
  </si>
  <si>
    <t>ΣΔΕΥ στο ΚΕΔΑΣΥ ΑΡΤΑΣ</t>
  </si>
  <si>
    <t>ΤΣΑΠΑ</t>
  </si>
  <si>
    <t>ΓΚΟΥΤΣΕΛΗ</t>
  </si>
  <si>
    <t>ΣΔΕΥ στο ΚΕΔΑΣΥ ΑΙΤΩΛΟΑΚΑΡΝΑΝΙΑΣ</t>
  </si>
  <si>
    <t>ΚΟΥΡΣΙΟΥΜΗ</t>
  </si>
  <si>
    <t>ΜΙΧΑΗΛΟΣ</t>
  </si>
  <si>
    <t>ΛΙΑΓΚΟΥΡΗ</t>
  </si>
  <si>
    <t>ΕΥΤΥΧΙΑ ΕΛΕΝΗ</t>
  </si>
  <si>
    <t>ΚΥΔΩΝΑΚΗ</t>
  </si>
  <si>
    <t>ΚΟΥΤΡΑ</t>
  </si>
  <si>
    <t>ΠΑΙΒΑΝΑ</t>
  </si>
  <si>
    <t>ΚΑΡΑΠΑΝΑΓΙΩΤΙΔΟΥ</t>
  </si>
  <si>
    <t>ΑΡΤΑΣ (Π.Ε.)</t>
  </si>
  <si>
    <t>ΣΩΤΗΡΟΥΔΗ</t>
  </si>
  <si>
    <t>Β΄ ΕΒΡΟΥ (Π.Ε.)</t>
  </si>
  <si>
    <t>ΧΡΥΣΙΚΟΥ</t>
  </si>
  <si>
    <t>ΕΥΡΥΠΙΔΗΣ</t>
  </si>
  <si>
    <t>ΜΑΝΙΑΤΗ</t>
  </si>
  <si>
    <t>ΚΕΔΑΣΥ ΣΑΜΟΥ</t>
  </si>
  <si>
    <t>ΠΟΛΙΤΟΥ</t>
  </si>
  <si>
    <t>ΑΝΔΡΟΝΙΚΙΔΟΥ</t>
  </si>
  <si>
    <t>ΓΑΛΗΝΗ</t>
  </si>
  <si>
    <t>ΓΙΑΝΝΟΥΤΣΟΥ</t>
  </si>
  <si>
    <t>ΝΙΚΟΛΕΤΑ</t>
  </si>
  <si>
    <t>ΛΙΑΡΓΚΟΒΑ</t>
  </si>
  <si>
    <t>ΔΗΜΗΤΡΟΠΟΥΛΟΥ</t>
  </si>
  <si>
    <t>ΣΤΑΘΟΠΟΥΛΟΥ</t>
  </si>
  <si>
    <t>ΓΙΟΦΚΟΥ</t>
  </si>
  <si>
    <t>ΤΡΙΑΝΤΑΦΥΛΛΟΣ</t>
  </si>
  <si>
    <t>ΠΑΠΠΑ</t>
  </si>
  <si>
    <t>ΜΗΤΡΟΠΟΥΛΟΣ</t>
  </si>
  <si>
    <t>ΑΔΑΜ</t>
  </si>
  <si>
    <t>ΑΣΠΑΣΙΑ ΠΑΝΑΓΙΑ</t>
  </si>
  <si>
    <t>ΣΑΙΣΑΝΑ</t>
  </si>
  <si>
    <t>ΚΟΡΙΝΘΙΑΣ (Δ.Ε.)</t>
  </si>
  <si>
    <t>ΚΗΤΤΑ</t>
  </si>
  <si>
    <t>ΚΕΔΑΣΥ ΡΟΔΟΥ</t>
  </si>
  <si>
    <t>ΚΟΝΤΟΣ</t>
  </si>
  <si>
    <t>ΚΑΙΝΟΥ</t>
  </si>
  <si>
    <t>ΩΡΑΙΟΠΟΥΛΟΥ</t>
  </si>
  <si>
    <t>ΚΟΠΡΙΒΑΛΗ</t>
  </si>
  <si>
    <t>ΘΕΜΕΛΗ</t>
  </si>
  <si>
    <t>ΚΟΚΛΗΣ</t>
  </si>
  <si>
    <t>ΓΙΑΝΝΟΥΛΗ</t>
  </si>
  <si>
    <t>ΚΑΤΣΑΓΑΝΝΗ</t>
  </si>
  <si>
    <t>ΖΑΚΥΝΘΟΥ (Π.Ε.)</t>
  </si>
  <si>
    <t>ΣΑΜΟΥΡΗ</t>
  </si>
  <si>
    <t>ΖΩΓΡΑΦΟΥΛΑ ΡΑΦΑΗΛΙΑ</t>
  </si>
  <si>
    <t>ΡΗΓΑ</t>
  </si>
  <si>
    <t>ΣΔΕΥ στο ΚΕΔΑΣΥ ΚΟΡΙΝΘΙΑΣ</t>
  </si>
  <si>
    <t>ΝΤΟΡΙΖΑΣ</t>
  </si>
  <si>
    <t>ΜΟΡΦΙΔΟΥ</t>
  </si>
  <si>
    <t>Π.Ε. ΦΩΚΙΔΑΣ</t>
  </si>
  <si>
    <t>Π.Ε. ΑΙΤΩΛΟΑΚΑΡΝΑΝΙΑΣ</t>
  </si>
  <si>
    <t>Π.Ε. ΜΕΣΣΗΝΙΑΣ</t>
  </si>
  <si>
    <t>Π.Ε. ΚΟΖΑΝΗΣ</t>
  </si>
  <si>
    <t>Δ.Ε. ΑΙΤΩΛΟΑΚΑΡΝΑΝΙΑΣ</t>
  </si>
  <si>
    <t>Π.Ε. ΗΜΑΘΙΑΣ</t>
  </si>
  <si>
    <t>Π.Ε. ΠΕΛΛΑΣ</t>
  </si>
  <si>
    <t>Π.Ε. ΚΑΣΤΟΡΙΑΣ</t>
  </si>
  <si>
    <t>Δ.Ε. Α΄ ΘΕΣΣΑΛΟΝΙΚΗΣ</t>
  </si>
  <si>
    <t>Π.Ε. Α΄ ΘΕΣΣΑΛΟΝΙΚΗΣ</t>
  </si>
  <si>
    <t>Π.Ε. ΓΡΕΒΕΝΩΝ</t>
  </si>
  <si>
    <t>Π.Ε. Β΄ ΘΕΣΣΑΛΟΝΙΚΗΣ</t>
  </si>
  <si>
    <t>Π.Ε. ΙΩΑΝΝΙΝΩΝ</t>
  </si>
  <si>
    <t>Π.Ε. ΞΑΝΘΗΣ</t>
  </si>
  <si>
    <t>Π.Ε. ΠΙΕΡΙΑΣ</t>
  </si>
  <si>
    <t>Δ.Ε. ΑΡΓΟΛΙΔΑΣ</t>
  </si>
  <si>
    <t>Π.Ε. ΛΑΡΙΣΑΣ</t>
  </si>
  <si>
    <t>Π.Ε. ΣΕΡΡΩΝ</t>
  </si>
  <si>
    <t>Π.Ε. ΔΡΑΜΑΣ</t>
  </si>
  <si>
    <t>Δ.Ε. ΑΧΑΪΑΣ</t>
  </si>
  <si>
    <t>Δ.Ε. Β΄ ΘΕΣΣΑΛΟΝΙΚΗΣ</t>
  </si>
  <si>
    <t>Π.Ε. ΑΧΑΪΑΣ</t>
  </si>
  <si>
    <t>Π.Ε. ΚΕΡΚΥΡΑΣ</t>
  </si>
  <si>
    <t>Π.Ε. ΛΑΚΩΝΙΑΣ</t>
  </si>
  <si>
    <t>Π.Ε. ΚΑΡΔΙΤΣΑΣ</t>
  </si>
  <si>
    <t>Π.Ε. ΜΑΓΝΗΣΙΑΣ</t>
  </si>
  <si>
    <t>Π.Ε. ΑΡΚΑΔΙΑΣ</t>
  </si>
  <si>
    <t>Π.Ε. ΚΑΒΑΛΑΣ</t>
  </si>
  <si>
    <t>Π.Ε. ΗΡΑΚΛΕΙΟΥ</t>
  </si>
  <si>
    <t>Δ.Ε. ΛΑΡΙΣΑΣ</t>
  </si>
  <si>
    <t>Π.Ε. ΤΡΙΚΑΛΩΝ</t>
  </si>
  <si>
    <t>Π.Ε. ΧΑΝΙΩΝ</t>
  </si>
  <si>
    <t>Δ.Ε. ΙΩΑΝΝΙΝΩΝ</t>
  </si>
  <si>
    <t>Π.Ε. ΧΑΛΚΙΔΙΚΗΣ</t>
  </si>
  <si>
    <t>Π.Ε. ΕΒΡΟΥ</t>
  </si>
  <si>
    <t>Π.Ε. ΗΛΕΙΑΣ</t>
  </si>
  <si>
    <t>Δ.Ε. ΕΥΒΟΙΑΣ</t>
  </si>
  <si>
    <t>Π.Ε. ΦΘΙΩΤΙΔΑΣ</t>
  </si>
  <si>
    <t>Δ.Ε. Β΄ ΑΘΗΝΑΣ</t>
  </si>
  <si>
    <t>Π.Ε. Γ΄ ΑΘΗΝΑΣ</t>
  </si>
  <si>
    <t>Π.Ε. Α΄ ΑΘΗΝΑΣ</t>
  </si>
  <si>
    <t>Δ.Ε. ΗΡΑΚΛΕΙΟΥ</t>
  </si>
  <si>
    <t>Π.Ε. Δ΄ ΑΘΗΝΑΣ</t>
  </si>
  <si>
    <t>Π.Ε. ΕΥΒΟΙΑΣ</t>
  </si>
  <si>
    <t>Π.Ε. ΛΑΣΙΘΙΟΥ</t>
  </si>
  <si>
    <t>Π.Ε. ΛΕΣΒΟΥ</t>
  </si>
  <si>
    <t>Π.Ε. ΠΕΙΡΑΙΑ</t>
  </si>
  <si>
    <t>Π.Ε. ΑΡΓΟΛΙΔΑΣ</t>
  </si>
  <si>
    <t>Π.Ε. ΔΩΔΕΚΑΝΗΣΟΥ</t>
  </si>
  <si>
    <t>Δ.Ε. ΜΑΓΝΗΣΙΑΣ</t>
  </si>
  <si>
    <t>Δ.Ε. ΠΕΙΡΑΙΑ</t>
  </si>
  <si>
    <t>Π.Ε. ΧΙΟΥ</t>
  </si>
  <si>
    <t>Π.Ε. Β΄ ΑΘΗΝΑΣ</t>
  </si>
  <si>
    <t>Δ.Ε. ΦΘΙΩΤΙΔΑΣ</t>
  </si>
  <si>
    <t>Π.Ε. ΒΟΙΩΤΙΑΣ</t>
  </si>
  <si>
    <t>Π.Ε. ΡΕΘΥΜΝΟΥ</t>
  </si>
  <si>
    <t>Δ.Ε. Α΄ ΑΘΗΝΑΣ</t>
  </si>
  <si>
    <t>Δ.Ε. ΧΙΟΥ</t>
  </si>
  <si>
    <t>Δ.Ε. Γ΄ ΑΘΗΝΑΣ</t>
  </si>
  <si>
    <t>Π.Ε. ΔΥΤΙΚΗΣ ΑΤΤΙΚΗΣ</t>
  </si>
  <si>
    <t>Δ.Ε. Δ΄ ΑΘΗΝΑΣ</t>
  </si>
  <si>
    <t>Δ.Ε. ΔΥΤΙΚΗΣ ΑΤΤΙΚΗΣ</t>
  </si>
  <si>
    <t>Π.Ε. ΚΥΚΛΑΔΩΝ</t>
  </si>
  <si>
    <t>Π.Ε. ΑΝΑΤΟΛΙΚΗΣ ΑΤΤΙΚΗΣ</t>
  </si>
  <si>
    <t>Δ.Ε. ΑΝΑΤΟΛΙΚΗΣ ΑΤΤΙΚΗΣ</t>
  </si>
  <si>
    <t>Π.Ε. ΚΟΡΙΝΘΙΑΣ</t>
  </si>
  <si>
    <t>Δ.Ε. ΚΙΛΚΙΣ</t>
  </si>
  <si>
    <t>Δ.Ε. ΗΜΑΘΙΑΣ</t>
  </si>
  <si>
    <t>Δ.Ε. ΧΑΛΚΙΔΙΚΗΣ</t>
  </si>
  <si>
    <t>Δ.Ε. ΤΡΙΚΑΛΩΝ</t>
  </si>
  <si>
    <t>Δ.Ε. ΚΑΒΑΛΑΣ</t>
  </si>
  <si>
    <t>Δ.Ε. ΚΕΦΑΛΛΗΝΙΑΣ</t>
  </si>
  <si>
    <t>Δ.Ε. ΧΑΝΙΩΝ</t>
  </si>
  <si>
    <t>Δ.Ε. ΜΕΣΣΗΝΙΑΣ</t>
  </si>
  <si>
    <t>Δ.Ε. ΕΒΡΟΥ</t>
  </si>
  <si>
    <t>Δ.Ε. ΛΕΥΚΑΔΑΣ</t>
  </si>
  <si>
    <t>Π.Ε. ΕΥΡΥΤΑΝΙΑΣ</t>
  </si>
  <si>
    <t>Δ.Ε. ΚΥΚΛΑΔΩΝ</t>
  </si>
  <si>
    <t>Δ.Ε. ΗΛΕΙΑΣ</t>
  </si>
  <si>
    <t>Δ.Ε. ΣΑΜΟΥ</t>
  </si>
  <si>
    <t>Δ.Ε. ΛΑΚΩΝΙΑΣ</t>
  </si>
  <si>
    <t>Δ.Ε. ΠΙΕΡΙΑΣ</t>
  </si>
  <si>
    <t>Δ.Ε. ΚΑΡΔΙΤΣΑΣ</t>
  </si>
  <si>
    <t>Δ.Ε. ΣΕΡΡΩΝ</t>
  </si>
  <si>
    <t>Δ.Ε. ΚΑΣΤΟΡΙΑΣ</t>
  </si>
  <si>
    <t>Δ.Ε. ΚΟΖΑΝΗΣ</t>
  </si>
  <si>
    <t>Π.Ε. ΑΡΤΑΣ</t>
  </si>
  <si>
    <t>Δ.Ε. ΚΟΡΙΝΘΙΑΣ</t>
  </si>
  <si>
    <t>Π.Ε. ΖΑΚΥΝΘΟΥ</t>
  </si>
  <si>
    <t>ΣΔΕΥ</t>
  </si>
  <si>
    <t>ΚΕΔΑΣΥ</t>
  </si>
  <si>
    <t>ΣΜΕΑΕ</t>
  </si>
  <si>
    <t>Ετικέτες γραμμής</t>
  </si>
  <si>
    <t>Γενικό Άθροισμα</t>
  </si>
  <si>
    <t>Ετικέτες στήλης</t>
  </si>
  <si>
    <t>Καταμέτρηση από ΑΦΜ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</si>
</sst>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27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5258.585180324073" createdVersion="6" refreshedVersion="6" minRefreshableVersion="3" recordCount="554">
  <cacheSource type="worksheet">
    <worksheetSource ref="A1:K555" sheet="Προσλήψεις"/>
  </cacheSource>
  <cacheFields count="23">
    <cacheField name="Α/Α ΡΟΗΣ" numFmtId="0">
      <sharedItems containsSemiMixedTypes="0" containsString="0" containsNumber="1" containsInteger="1" minValue="1" maxValue="310"/>
    </cacheField>
    <cacheField name="ΤΥΠΟΣ" numFmtId="0">
      <sharedItems count="6">
        <s v="ΕΞΕΙΔΙΚΕΥΜΕΝΗ ΠΕΠ"/>
        <s v="ΣΜΕΑΕ"/>
        <s v="ΚΕΔΑΣΥ"/>
        <s v="Μ.Ν.Α.Ε."/>
        <s v="ΣΔΕΥ"/>
        <s v="ΓΕΝΙΚΗΣ ΠΑΙΔΕΙΑΣ"/>
      </sharedItems>
    </cacheField>
    <cacheField name="ΑΦΜ" numFmtId="49">
      <sharedItems/>
    </cacheField>
    <cacheField name="ΕΠΩΝΥΜΟ" numFmtId="0">
      <sharedItems/>
    </cacheField>
    <cacheField name="ΟΝΟΜΑ" numFmtId="0">
      <sharedItems/>
    </cacheField>
    <cacheField name="ΠΑΤΡΩΝΥΜΟ" numFmtId="0">
      <sharedItems/>
    </cacheField>
    <cacheField name="ΜΗΤΡΩΝΥΜΟ" numFmtId="0">
      <sharedItems/>
    </cacheField>
    <cacheField name="ΚΛΑΔΟΣ" numFmtId="0">
      <sharedItems count="7">
        <s v="ΔΕ01"/>
        <s v="ΠΕ21"/>
        <s v="ΠΕ23"/>
        <s v="ΠΕ25"/>
        <s v="ΠΕ28"/>
        <s v="ΠΕ29"/>
        <s v="ΠΕ30"/>
      </sharedItems>
    </cacheField>
    <cacheField name="ΣΕΙΡΑ ΠΙΝΑΚΑ" numFmtId="0">
      <sharedItems containsSemiMixedTypes="0" containsString="0" containsNumber="1" containsInteger="1" minValue="193" maxValue="4231"/>
    </cacheField>
    <cacheField name="ΜΟΡΙΑ ΠΙΝΑΚΑ" numFmtId="0">
      <sharedItems containsSemiMixedTypes="0" containsString="0" containsNumber="1" minValue="0" maxValue="100.43"/>
    </cacheField>
    <cacheField name="ΠΕΡΙΟΧΗ ΤΟΠΟΘΕΤΗΣΗΣ" numFmtId="0">
      <sharedItems/>
    </cacheField>
    <cacheField name="ΩΡΑΡΙΟ" numFmtId="0">
      <sharedItems/>
    </cacheField>
    <cacheField name="Δ/ΝΣΗ ΕΚΠ/ΣΗΣ" numFmtId="0">
      <sharedItems/>
    </cacheField>
    <cacheField name="ΠΕΡΙΦΕΡΕΙΑ" numFmtId="0">
      <sharedItems/>
    </cacheField>
    <cacheField name="ΠΟΛΗ ΚΑΤΟΙΚΙΑΣ" numFmtId="0">
      <sharedItems/>
    </cacheField>
    <cacheField name="ΟΔΟΣ" numFmtId="0">
      <sharedItems containsDate="1" containsMixedTypes="1" minDate="1899-12-31T00:00:00" maxDate="1900-01-05T09:32:04"/>
    </cacheField>
    <cacheField name="ΤΚ" numFmtId="0">
      <sharedItems containsSemiMixedTypes="0" containsString="0" containsNumber="1" containsInteger="1" minValue="10441" maxValue="85700"/>
    </cacheField>
    <cacheField name="ΤΗΛΕΦΩΝΟ" numFmtId="0">
      <sharedItems containsSemiMixedTypes="0" containsString="0" containsNumber="1" containsInteger="1" minValue="0" maxValue="6996263679"/>
    </cacheField>
    <cacheField name="ΚΙΝΗΤΟ" numFmtId="0">
      <sharedItems containsSemiMixedTypes="0" containsString="0" containsNumber="1" containsInteger="1" minValue="6906554725" maxValue="6998888829"/>
    </cacheField>
    <cacheField name="E-MAIL" numFmtId="0">
      <sharedItems/>
    </cacheField>
    <cacheField name="ΗΜΕΡΟΜΗΝΙΑ ΓΕΝΝΗΣΗΣ" numFmtId="14">
      <sharedItems containsSemiMixedTypes="0" containsNonDate="0" containsDate="1" containsString="0" minDate="1961-11-21T00:00:00" maxDate="2001-10-18T00:00:00"/>
    </cacheField>
    <cacheField name="Α.Δ.Τ." numFmtId="0">
      <sharedItems/>
    </cacheField>
    <cacheField name="Τύπος Πρόσληψης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4">
  <r>
    <n v="1"/>
    <x v="0"/>
    <s v="047391882"/>
    <s v="ΤΣΟΝΟΠΟΥΛΟΥ"/>
    <s v="ΑΙΚΑΤΕΡΙΝΗ"/>
    <s v="ΑΝΑΣΤΑΣΙΟΣ"/>
    <s v="ΠΑΝΑΓΙΩΤΑ"/>
    <x v="0"/>
    <n v="996"/>
    <n v="83"/>
    <s v="ΦΩΚΙΔΑΣ (Π.Ε.)"/>
    <s v="ΑΠΩ"/>
    <s v="Π.Ε. ΦΩΚΙΔΑΣ"/>
    <s v="ΣΤΕΡΕΑΣ ΕΛΛΑΔΑΣ"/>
    <s v="ΕΛΑΙΩΝΑΣ"/>
    <s v="-"/>
    <n v="33100"/>
    <n v="6976898112"/>
    <n v="6976898112"/>
    <s v="katmuseum2018@gmail.com"/>
    <d v="1968-03-09T00:00:00"/>
    <s v="Ρ523772"/>
    <s v="Νέα Πρόσληψη"/>
  </r>
  <r>
    <n v="2"/>
    <x v="0"/>
    <s v="157906242"/>
    <s v="ΚΑΛΑΜΠΑΛΙΚΗ"/>
    <s v="ΑΙΚΑΤΕΡΙΝΗ ΔΕΣΠΟΙΝΑ"/>
    <s v="ΔΗΜΗΤΡΙΟΣ"/>
    <s v="ΠΑΡΑΣΚΕΥΗ"/>
    <x v="0"/>
    <n v="1217"/>
    <n v="76"/>
    <s v="ΑΙΤΩΛΟΑΚΑΡΝΑΝΙΑΣ (Π.Ε.)"/>
    <s v="ΑΠΩ"/>
    <s v="Π.Ε. ΑΙΤΩΛΟΑΚΑΡΝΑΝΙΑΣ"/>
    <s v="ΔΥΤΙΚΗΣ ΕΛΛΑΔΑΣ"/>
    <s v="ΑΜΦΙΛΟΧΙΑ"/>
    <s v="ΓΕΡΟΘΑΝΑΣΗ 1"/>
    <n v="30500"/>
    <n v="2642024338"/>
    <n v="6944029240"/>
    <s v="kalampaliki123@gmail.com"/>
    <d v="1990-12-13T00:00:00"/>
    <s v="ΑΕ725560"/>
    <s v="Νέα Πρόσληψη"/>
  </r>
  <r>
    <n v="3"/>
    <x v="1"/>
    <s v="119962449"/>
    <s v="ΒΕΡΓΗ"/>
    <s v="ΕΛΕΝΗ"/>
    <s v="ΣΤΑΥΡΟΣ"/>
    <s v="ΑΝΘΟΔΩΡΑ"/>
    <x v="0"/>
    <n v="1262"/>
    <n v="74.28"/>
    <s v="ΜΕΣΣΗΝΙΑΣ (Π.Ε.)"/>
    <s v="ΑΠΩ"/>
    <s v="Π.Ε. ΜΕΣΣΗΝΙΑΣ"/>
    <s v="ΠΕΛΟΠΟΝΝΗΣΟΥ"/>
    <s v="ΚΑΛΑΜΑΤΑ"/>
    <s v="ΣΟΥΛΙΟΥ 94"/>
    <n v="24100"/>
    <n v="2721095935"/>
    <n v="6997617562"/>
    <s v="eleni-kalamata19@hotmail.com"/>
    <d v="1981-06-19T00:00:00"/>
    <s v="ΑΒ403794"/>
    <s v="Νέα Πρόσληψη"/>
  </r>
  <r>
    <n v="4"/>
    <x v="0"/>
    <s v="151229682"/>
    <s v="ΓΙΟΥΡΤΟΥΜΑ"/>
    <s v="ΝΙΚΗ"/>
    <s v="ΑΝΤΩΝΙΟΣ"/>
    <s v="ΒΑΣΙΛΙΚΗ"/>
    <x v="0"/>
    <n v="1506"/>
    <n v="67.599999999999994"/>
    <s v="ΜΕΣΣΗΝΙΑΣ (Π.Ε.)"/>
    <s v="ΑΠΩ"/>
    <s v="Π.Ε. ΜΕΣΣΗΝΙΑΣ"/>
    <s v="ΠΕΛΟΠΟΝΝΗΣΟΥ"/>
    <s v="ΚΑΛΑΜΑΤΑ"/>
    <s v="ΟΜΗΡΟΥ 39"/>
    <n v="24132"/>
    <n v="2721084451"/>
    <n v="6982819567"/>
    <s v="nikaki1990@hotmail.com"/>
    <d v="1990-12-20T00:00:00"/>
    <s v="ΑΒ083065"/>
    <s v="Νέα Πρόσληψη"/>
  </r>
  <r>
    <n v="5"/>
    <x v="0"/>
    <s v="106090015"/>
    <s v="ΣΑΧΠΑΤΖΙΔΟΥ"/>
    <s v="ΔΕΣΠΟΙΝΑ"/>
    <s v="ΘΕΟΦΙΛΟΣ"/>
    <s v="ΜΑΡΙΝΑ"/>
    <x v="0"/>
    <n v="1573"/>
    <n v="65.8"/>
    <s v="ΚΟΖΑΝΗΣ (Π.Ε.)"/>
    <s v="ΑΠΩ"/>
    <s v="Π.Ε. ΚΟΖΑΝΗΣ"/>
    <s v="ΔΥΤΙΚΗΣ ΜΑΚΕΔΟΝΙΑΣ"/>
    <s v="ΠΤΟΛΕΜΑΙΔΑ"/>
    <s v="ΧΑΛΔΕΙΑΣ 28"/>
    <n v="50200"/>
    <n v="2463021669"/>
    <n v="6972555821"/>
    <s v="bettysax77@yahoo.gr"/>
    <d v="1972-03-24T00:00:00"/>
    <s v="ΑΒ433942"/>
    <s v="Νέα Πρόσληψη"/>
  </r>
  <r>
    <n v="6"/>
    <x v="0"/>
    <s v="154336721"/>
    <s v="ΝΙΚΟΛΟΠΟΥΛΟΥ"/>
    <s v="ΧΡΥΣΟΥΛΑ"/>
    <s v="ΒΑΣΙΛΕΙΟΣ"/>
    <s v="ΔΗΜΗΤΡΑ"/>
    <x v="0"/>
    <n v="1645"/>
    <n v="64"/>
    <s v="ΑΙΤΩΛΟΑΚΑΡΝΑΝΙΑΣ (Π.Ε.)"/>
    <s v="ΑΠΩ"/>
    <s v="Π.Ε. ΑΙΤΩΛΟΑΚΑΡΝΑΝΙΑΣ"/>
    <s v="ΔΥΤΙΚΗΣ ΕΛΛΑΔΑΣ"/>
    <s v="ΑΓΡΙΝΙΟ"/>
    <s v="ΣΜΥΡΝΗΣ 8 "/>
    <n v="30027"/>
    <n v="2641046059"/>
    <n v="6984290288"/>
    <s v="sissi.nik@hotmail.gr"/>
    <d v="1992-04-03T00:00:00"/>
    <s v="AI777195"/>
    <s v="Νέα Πρόσληψη"/>
  </r>
  <r>
    <n v="7"/>
    <x v="1"/>
    <s v="105191129"/>
    <s v="ΒΟΥΛΓΑΡΗ"/>
    <s v="ΕΥΑΓΓΕΛΗ"/>
    <s v="ΧΡΗΣΤΟΣ"/>
    <s v="ΙΟΥΛΙΑ"/>
    <x v="0"/>
    <n v="1680"/>
    <n v="63.2"/>
    <s v="ΑΙΤΩΛΟΑΚΑΡΝΑΝΙΑΣ (Δ.Ε.)"/>
    <s v="ΑΠΩ"/>
    <s v="Δ.Ε. ΑΙΤΩΛΟΑΚΑΡΝΑΝΙΑΣ"/>
    <s v="ΔΥΤΙΚΗΣ ΕΛΛΑΔΑΣ"/>
    <s v="ΑΜΦΙΛΟΧΙΑ"/>
    <s v="ΜΑΡΚΟΥ ΠΑΝΕΤΤΑ 22"/>
    <n v="30500"/>
    <n v="6981226545"/>
    <n v="6981226545"/>
    <s v="litsa.voulgari@yahoo.com"/>
    <d v="1977-08-16T00:00:00"/>
    <s v="AO928152"/>
    <s v="Νέα Πρόσληψη"/>
  </r>
  <r>
    <n v="8"/>
    <x v="0"/>
    <s v="132797065"/>
    <s v="ΚΥΡΟΥ"/>
    <s v="ΕΥΑΓΓΕΛΙΑ"/>
    <s v="ΙΩΑΝΝΗΣ"/>
    <s v="ΓΕΩΡΓΙΑ"/>
    <x v="0"/>
    <n v="1701"/>
    <n v="62.4"/>
    <s v="ΗΜΑΘΙΑΣ (Π.Ε.)"/>
    <s v="ΑΠΩ"/>
    <s v="Π.Ε. ΗΜΑΘΙΑΣ"/>
    <s v="ΚΕΝΤΡΙΚΗΣ ΜΑΚΕΔΟΝΙΑΣ"/>
    <s v="ΚΟΖΑΝΗ"/>
    <s v="ΚΡΟΚΟΣ"/>
    <n v="50010"/>
    <n v="2461063831"/>
    <n v="6937519736"/>
    <s v="demondiottima@gmail.com"/>
    <d v="1984-01-13T00:00:00"/>
    <s v="ΑΜ398600"/>
    <s v="Νέα Πρόσληψη"/>
  </r>
  <r>
    <n v="9"/>
    <x v="0"/>
    <s v="102436015"/>
    <s v="ΚΩΝΣΤΑΝΤΑΡΑ"/>
    <s v="ΣΠΥΡΙΔΟΥΛΑ"/>
    <s v="ΧΡΗΣΤΟΣ"/>
    <s v="ΙΩΑΝΝΑ"/>
    <x v="0"/>
    <n v="1715"/>
    <n v="62"/>
    <s v="ΑΙΤΩΛΟΑΚΑΡΝΑΝΙΑΣ (Δ.Ε.)"/>
    <s v="ΑΠΩ"/>
    <s v="Δ.Ε. ΑΙΤΩΛΟΑΚΑΡΝΑΝΙΑΣ"/>
    <s v="ΔΥΤΙΚΗΣ ΕΛΛΑΔΑΣ"/>
    <s v="ΑΓΡΙΝΙΟ"/>
    <s v="ΑΓΙΟΥ ΧΡΙΣΤΟΦΟΡΟΥ 20"/>
    <n v="30133"/>
    <n v="6948949742"/>
    <n v="6948949742"/>
    <s v="konstantararoula@yahoo.gr"/>
    <d v="1982-10-10T00:00:00"/>
    <s v="ΑΚ353483"/>
    <s v="Νέα Πρόσληψη"/>
  </r>
  <r>
    <n v="10"/>
    <x v="0"/>
    <s v="165600799"/>
    <s v="ΠΑΠΑΜΗΝΑ"/>
    <s v="ΕΛΕΝΗ"/>
    <s v="ΓΕΩΡΓΙΟΣ"/>
    <s v="ΕΥΑΓΓΕΛΙΑ"/>
    <x v="0"/>
    <n v="1732"/>
    <n v="61.6"/>
    <s v="ΠΕΛΛΑΣ (Π.Ε.)"/>
    <s v="ΑΠΩ"/>
    <s v="Π.Ε. ΠΕΛΛΑΣ"/>
    <s v="ΚΕΝΤΡΙΚΗΣ ΜΑΚΕΔΟΝΙΑΣ"/>
    <s v="ΕΔΕΣΣΑ"/>
    <s v="ΚΟΜΟΤΗΝΗΣ 2"/>
    <n v="58200"/>
    <n v="6981724493"/>
    <n v="6981724493"/>
    <s v="eleni_pap1995@hotmail.com"/>
    <d v="1995-08-15T00:00:00"/>
    <s v="ΑΜ276877"/>
    <s v="Νέα Πρόσληψη"/>
  </r>
  <r>
    <n v="11"/>
    <x v="0"/>
    <s v="076628762"/>
    <s v="ΜΑΡΟΥΔΗ"/>
    <s v="ΕΥΑΓΓΕΛΙΑ"/>
    <s v="ΓΕΩΡΓΙΟΣ"/>
    <s v="ΒΑΙΑ"/>
    <x v="0"/>
    <n v="1765"/>
    <n v="60.72"/>
    <s v="ΗΜΑΘΙΑΣ (Π.Ε.)"/>
    <s v="ΑΠΩ"/>
    <s v="Π.Ε. ΗΜΑΘΙΑΣ"/>
    <s v="ΚΕΝΤΡΙΚΗΣ ΜΑΚΕΔΟΝΙΑΣ"/>
    <s v="ΑΝΩ ΚΩΜΗ ΚΟΖΑΝΗS"/>
    <s v="ΑΝΩ ΚΩΜΗ ΚΟΖΑΝΗΣ"/>
    <n v="50100"/>
    <n v="2461087686"/>
    <n v="6948082615"/>
    <s v="jimdollas7@gmail.com"/>
    <d v="1980-07-17T00:00:00"/>
    <s v="Σ442886"/>
    <s v="Νέα Πρόσληψη"/>
  </r>
  <r>
    <n v="12"/>
    <x v="0"/>
    <s v="140056957"/>
    <s v="ΒΑΧΤΣΕΒΑΝΟΥ"/>
    <s v="ΑΙΚΑΤΕΡΙΝΗ"/>
    <s v="ΝΙΚΟΛΑΟΣ"/>
    <s v="ΕΥΑΓΓΕΛΙΑ"/>
    <x v="0"/>
    <n v="1801"/>
    <n v="60"/>
    <s v="ΚΟΖΑΝΗΣ (Π.Ε.)"/>
    <s v="ΑΠΩ"/>
    <s v="Π.Ε. ΚΟΖΑΝΗΣ"/>
    <s v="ΔΥΤΙΚΗΣ ΜΑΚΕΔΟΝΙΑΣ"/>
    <s v="ΚΟΖΑΝΗ"/>
    <s v="ΕΥΓΕΝΙΟΥ ΒΟΥΛΓΑΡΗ 11"/>
    <n v="50131"/>
    <n v="2461022895"/>
    <n v="6976085486"/>
    <s v="julief_koz@yahoo.gr"/>
    <d v="1986-09-15T00:00:00"/>
    <s v="Φ275356"/>
    <s v="Νέα Πρόσληψη"/>
  </r>
  <r>
    <n v="13"/>
    <x v="0"/>
    <s v="140085142"/>
    <s v="ΠΑΠΑΣΤΕΡΓΙΟΥ"/>
    <s v="ΑΝΑΣΤΑΣΙΑ"/>
    <s v="ΝΙΚΟΛΑΟΣ"/>
    <s v="ΒΑΣΙΛΙΚΗ"/>
    <x v="0"/>
    <n v="1843"/>
    <n v="59"/>
    <s v="ΚΟΖΑΝΗΣ (Π.Ε.)"/>
    <s v="ΑΠΩ"/>
    <s v="Π.Ε. ΚΟΖΑΝΗΣ"/>
    <s v="ΔΥΤΙΚΗΣ ΜΑΚΕΔΟΝΙΑΣ"/>
    <s v="ΚΟΖΑΝΗ"/>
    <s v="ΟΔΥΣΣΕΩΣ 4"/>
    <n v="50100"/>
    <n v="2461400752"/>
    <n v="6938024804"/>
    <s v="anastasia.papastergiou@yahoo.gr"/>
    <d v="1985-12-06T00:00:00"/>
    <s v="ΑΖ294358"/>
    <s v="Νέα Πρόσληψη"/>
  </r>
  <r>
    <n v="14"/>
    <x v="0"/>
    <s v="125524706"/>
    <s v="ΣΕΡΑΣΗ"/>
    <s v="ΑΝΑΤΟΛΗ"/>
    <s v="ΠΑΥΛΟΣ"/>
    <s v="ΚΑΤΙΝΑ"/>
    <x v="0"/>
    <n v="1856"/>
    <n v="58.6"/>
    <s v="ΚΑΣΤΟΡΙΑΣ (Π.Ε.)"/>
    <s v="ΑΠΩ"/>
    <s v="Π.Ε. ΚΑΣΤΟΡΙΑΣ"/>
    <s v="ΔΥΤΙΚΗΣ ΜΑΚΕΔΟΝΙΑΣ"/>
    <s v="ΒΕΥΗ-ΦΛΩΡΙΝΑΣ"/>
    <s v="ΦΛΩΡΙΝΑ"/>
    <n v="53074"/>
    <n v="2385082027"/>
    <n v="6978819505"/>
    <s v="anatoliserasi8224@gmail.com"/>
    <d v="1982-09-15T00:00:00"/>
    <s v="ΑΚ426189"/>
    <s v="Νέα Πρόσληψη"/>
  </r>
  <r>
    <n v="15"/>
    <x v="0"/>
    <s v="153126928"/>
    <s v="ΤΡΙΑΝΤΟΠΟΥΛΟΥ"/>
    <s v="ΧΡΙΣΤΙΝΑ ΜΑΡΙΑ"/>
    <s v="ΓΕΩΡΓΙΟΣ"/>
    <s v="ΑΣΠΑΣΙΑ"/>
    <x v="0"/>
    <n v="1960"/>
    <n v="56.8"/>
    <s v="Α΄ ΘΕΣΣΑΛΟΝΙΚΗΣ (Δ.Ε.)"/>
    <s v="ΑΠΩ"/>
    <s v="Δ.Ε. Α΄ ΘΕΣΣΑΛΟΝΙΚΗΣ"/>
    <s v="ΚΕΝΤΡΙΚΗΣ ΜΑΚΕΔΟΝΙΑΣ"/>
    <s v="ΘΕΣΣΑΛΟΝΙΚΗ"/>
    <s v="ΕΠΤΑΠΥΡΓΙΟΥ 60"/>
    <n v="56626"/>
    <n v="6971741793"/>
    <n v="6971741793"/>
    <s v="kristine.triantop@gmail.com"/>
    <d v="1992-10-05T00:00:00"/>
    <s v="ΑΟ677704"/>
    <s v="Νέα Πρόσληψη"/>
  </r>
  <r>
    <n v="16"/>
    <x v="0"/>
    <s v="133108815"/>
    <s v="ΜΠΟΓΚΝΤΑΝΗ"/>
    <s v="ΑΝΝΑ"/>
    <s v="ΛΙΣΙΜΑΚ"/>
    <s v="ΤΕΦΤΑ"/>
    <x v="0"/>
    <n v="1990"/>
    <n v="56"/>
    <s v="ΚΑΣΤΟΡΙΑΣ (Π.Ε.)"/>
    <s v="ΑΠΩ"/>
    <s v="Π.Ε. ΚΑΣΤΟΡΙΑΣ"/>
    <s v="ΔΥΤΙΚΗΣ ΜΑΚΕΔΟΝΙΑΣ"/>
    <s v="ΦΛΩΡΙΝΑ"/>
    <s v="ΓΙΑΣΗΜΑΚΟΠΟΥΛΟΥ 17"/>
    <n v="53100"/>
    <n v="2385022662"/>
    <n v="6988024762"/>
    <s v="tsoytsoylaanna@gmail.com"/>
    <d v="1980-09-22T00:00:00"/>
    <s v="AM404790"/>
    <s v="Νέα Πρόσληψη"/>
  </r>
  <r>
    <n v="17"/>
    <x v="0"/>
    <s v="070309580"/>
    <s v="ΜΟΥΡΟΥΖΗ"/>
    <s v="ΝΙΚΟΛΕΤΤΑ"/>
    <s v="ΚΛΕΑΝΘΗΣ"/>
    <s v="ΕΛΙΣΣΑΒΕΤ"/>
    <x v="0"/>
    <n v="2010"/>
    <n v="55.6"/>
    <s v="ΚΑΣΤΟΡΙΑΣ (Π.Ε.)"/>
    <s v="ΑΠΩ"/>
    <s v="Π.Ε. ΚΑΣΤΟΡΙΑΣ"/>
    <s v="ΔΥΤΙΚΗΣ ΜΑΚΕΔΟΝΙΑΣ"/>
    <s v="ΠΤΟΛΕΜΑΪΔΑ"/>
    <s v="ΠΕΡΓΑΜΟΥ 9"/>
    <n v="50200"/>
    <n v="2463053212"/>
    <n v="6972824646"/>
    <s v="nikoletamourouzi@gmail.com"/>
    <d v="1977-12-03T00:00:00"/>
    <s v="ΑΖ293479"/>
    <s v="Νέα Πρόσληψη"/>
  </r>
  <r>
    <n v="18"/>
    <x v="1"/>
    <s v="121919891"/>
    <s v="ΑΙΒΑΖΙΔΟΥ"/>
    <s v="ΧΡΙΣΤΙΝΑ"/>
    <s v="ΔΗΜΗΤΡΙΟΣ"/>
    <s v="ΕΛΕΝΗ"/>
    <x v="0"/>
    <n v="2123"/>
    <n v="53.28"/>
    <s v="Α΄ ΘΕΣΣΑΛΟΝΙΚΗΣ (Π.Ε.)"/>
    <s v="ΑΠΩ"/>
    <s v="Π.Ε. Α΄ ΘΕΣΣΑΛΟΝΙΚΗΣ"/>
    <s v="ΚΕΝΤΡΙΚΗΣ ΜΑΚΕΔΟΝΙΑΣ"/>
    <s v="ΠΥΛΑΙΑ ΘΕΣΣΑΛΟΝΙΚΗΣ"/>
    <s v="ΓΡΗΓΟΡΙΟΥ Ε'4"/>
    <n v="55535"/>
    <n v="6932468658"/>
    <n v="6932468658"/>
    <s v="c.aiva@yahoo.gr"/>
    <d v="1984-06-06T00:00:00"/>
    <s v="AE643150"/>
    <s v="Νέα Πρόσληψη"/>
  </r>
  <r>
    <n v="19"/>
    <x v="0"/>
    <s v="112320388"/>
    <s v="ΔΑΡΔΟΥΜΠΑ"/>
    <s v="ΚΩΝΣΤΑΝΤΙΝΙΑ"/>
    <s v="ΓΕΩΡΓΙΟΣ"/>
    <s v="ΠΑΝΑΓΙΩΤΑ"/>
    <x v="0"/>
    <n v="2172"/>
    <n v="52.44"/>
    <s v="ΓΡΕΒΕΝΩΝ (Π.Ε.)"/>
    <s v="ΑΠΩ"/>
    <s v="Π.Ε. ΓΡΕΒΕΝΩΝ"/>
    <s v="ΔΥΤΙΚΗΣ ΜΑΚΕΔΟΝΙΑΣ"/>
    <s v="KOZANI"/>
    <s v="ANTIGONOU, 30"/>
    <n v="50132"/>
    <n v="2461024415"/>
    <n v="6978378895"/>
    <s v="antonisnatsio@gmail.com"/>
    <d v="1978-06-08T00:00:00"/>
    <s v="ΑΝ826634"/>
    <s v="Νέα Πρόσληψη"/>
  </r>
  <r>
    <n v="20"/>
    <x v="0"/>
    <s v="147783426"/>
    <s v="ΤΣΙΡΚΑ"/>
    <s v="ΕΛΕΝΗ"/>
    <s v="ΚΩΝΣΤΑΝΤΙΝΟΣ"/>
    <s v="ΜΑΡΙΑ"/>
    <x v="0"/>
    <n v="2197"/>
    <n v="52"/>
    <s v="ΑΙΤΩΛΟΑΚΑΡΝΑΝΙΑΣ (Δ.Ε.)"/>
    <s v="ΑΠΩ"/>
    <s v="Δ.Ε. ΑΙΤΩΛΟΑΚΑΡΝΑΝΙΑΣ"/>
    <s v="ΔΥΤΙΚΗΣ ΕΛΛΑΔΑΣ"/>
    <s v="ΜΕΣΟΛΟΓΓΙ"/>
    <s v="ΣΩΤΗΡΟΠΟΥΛΟΥ 14"/>
    <n v="30200"/>
    <n v="6987935345"/>
    <n v="6987935345"/>
    <s v="elenatsirka12@gmail.com"/>
    <d v="1993-06-29T00:00:00"/>
    <s v="ΑΗ588007"/>
    <s v="Νέα Πρόσληψη"/>
  </r>
  <r>
    <n v="21"/>
    <x v="1"/>
    <s v="078324393"/>
    <s v="ΕΥΘΥΜΟΓΛΟΥ"/>
    <s v="ΣΤΥΛΙΑΝΗ"/>
    <s v="ΕΥΘΥΜΙΟΣ"/>
    <s v="ΑΙΚΑΤΕΡΙΝΗ"/>
    <x v="0"/>
    <n v="2202"/>
    <n v="52"/>
    <s v="Β΄ ΘΕΣΣΑΛΟΝΙΚΗΣ (Π.Ε.)"/>
    <s v="ΑΠΩ"/>
    <s v="Π.Ε. Β΄ ΘΕΣΣΑΛΟΝΙΚΗΣ"/>
    <s v="ΚΕΝΤΡΙΚΗΣ ΜΑΚΕΔΟΝΙΑΣ"/>
    <s v="ΘΕΣΣΑΛΟΝΙΚΗ"/>
    <s v="ΕΘΝΙΚΗΣ ΑΝΤΙΣΤΑΣΗΣ 42"/>
    <n v="56224"/>
    <n v="2310640126"/>
    <n v="6973333351"/>
    <s v="st.efthimoglou@gmail.com"/>
    <d v="1977-03-31T00:00:00"/>
    <s v="AZ678496"/>
    <s v="Νέα Πρόσληψη"/>
  </r>
  <r>
    <n v="22"/>
    <x v="1"/>
    <s v="112712857"/>
    <s v="ΒΡΑΚΑ"/>
    <s v="ΜΑΡΙΑ"/>
    <s v="ΕΜΜΑΝΟΥΗΛ"/>
    <s v="ΕΛΕΝΗ"/>
    <x v="0"/>
    <n v="2208"/>
    <n v="52"/>
    <s v="Α΄ ΘΕΣΣΑΛΟΝΙΚΗΣ (Π.Ε.)"/>
    <s v="ΑΠΩ"/>
    <s v="Π.Ε. Α΄ ΘΕΣΣΑΛΟΝΙΚΗΣ"/>
    <s v="ΚΕΝΤΡΙΚΗΣ ΜΑΚΕΔΟΝΙΑΣ"/>
    <s v="ΘΕΣΣΑΛΟΝΙΚΗ"/>
    <s v="ΠΡΩΤΟΓΕΝΟΥΣ 16"/>
    <n v="54351"/>
    <n v="2314039830"/>
    <n v="6981191065"/>
    <s v="marietiny@yahoo.com"/>
    <d v="1978-10-15T00:00:00"/>
    <s v="ΑΝ222527"/>
    <s v="Νέα Πρόσληψη"/>
  </r>
  <r>
    <n v="23"/>
    <x v="0"/>
    <s v="073789841"/>
    <s v="ΠΑΝΑΓΙΩΤΙΔΟΥ"/>
    <s v="ΣΥΜΕΛΑ"/>
    <s v="ΣΑΒΒΑΣ"/>
    <s v="ΑΓΓΕΛΙΚΗ"/>
    <x v="0"/>
    <n v="2219"/>
    <n v="51.6"/>
    <s v="Β΄ ΘΕΣΣΑΛΟΝΙΚΗΣ (Π.Ε.)"/>
    <s v="ΑΠΩ"/>
    <s v="Π.Ε. Β΄ ΘΕΣΣΑΛΟΝΙΚΗΣ"/>
    <s v="ΚΕΝΤΡΙΚΗΣ ΜΑΚΕΔΟΝΙΑΣ"/>
    <s v="ΘΕΣΣΑΛΟΝΙΚΗ"/>
    <s v="ΛΥΚΟΥΡΓΟΥ 14"/>
    <n v="56224"/>
    <n v="2310768184"/>
    <n v="6909150701"/>
    <s v="melinapanag0@gmail.com"/>
    <d v="1973-02-12T00:00:00"/>
    <s v="ΑΝ214654"/>
    <s v="Νέα Πρόσληψη"/>
  </r>
  <r>
    <n v="24"/>
    <x v="1"/>
    <s v="148534745"/>
    <s v="ΣΜΙΛΕΒΣΚΑ"/>
    <s v="ΝΑΝΤΙΤΣΑ ΕΛΠΙΔΑ"/>
    <s v="ΝΤΟΥΣΚΟ"/>
    <s v="ΚΩΣΤΑΝΤΙΝΑ"/>
    <x v="0"/>
    <n v="2225"/>
    <n v="51.4"/>
    <s v="ΙΩΑΝΝΙΝΩΝ (Π.Ε.)"/>
    <s v="ΑΠΩ"/>
    <s v="Π.Ε. ΙΩΑΝΝΙΝΩΝ"/>
    <s v="ΗΠΕΙΡΟΥ"/>
    <s v="KOZANH"/>
    <s v="ΣΜΥΡΝΗΣ 30"/>
    <n v="50100"/>
    <n v="6981090154"/>
    <n v="6981090154"/>
    <s v="selpida2@gmail.com"/>
    <d v="1982-11-27T00:00:00"/>
    <s v="ΑΗ289904"/>
    <s v="Νέα Πρόσληψη"/>
  </r>
  <r>
    <n v="25"/>
    <x v="0"/>
    <s v="115844571"/>
    <s v="ΑΒΡΑΜΙΔΟΥ"/>
    <s v="ΓΕΣΘΗΜΑΝΗ"/>
    <s v="ΠΑΥΛΟΣ"/>
    <s v="ΜΑΡΙΑ"/>
    <x v="0"/>
    <n v="2247"/>
    <n v="51.2"/>
    <s v="ΚΑΣΤΟΡΙΑΣ (Π.Ε.)"/>
    <s v="ΑΠΩ"/>
    <s v="Π.Ε. ΚΑΣΤΟΡΙΑΣ"/>
    <s v="ΔΥΤΙΚΗΣ ΜΑΚΕΔΟΝΙΑΣ"/>
    <s v="ΠΤΟΛΕΜΑΪΔΑ"/>
    <s v="ΜΑΚΕΔΟΝΟΜΑΧΩΝ 28"/>
    <n v="50200"/>
    <n v="2463301528"/>
    <n v="6976645858"/>
    <s v="anny.avramidou@gmail.com"/>
    <d v="1984-02-29T00:00:00"/>
    <s v="ΑΝ347796"/>
    <s v="Νέα Πρόσληψη"/>
  </r>
  <r>
    <n v="26"/>
    <x v="0"/>
    <s v="107828699"/>
    <s v="ΠΑΠΑΣΤΕΡΓΙΟΥ"/>
    <s v="ΕΙΡΗΝΗ"/>
    <s v="ΒΑΣΙΛΕΙΟΣ"/>
    <s v="ΣΤΕΡΓΙΑΝΗ"/>
    <x v="0"/>
    <n v="2253"/>
    <n v="50.92"/>
    <s v="ΚΑΣΤΟΡΙΑΣ (Π.Ε.)"/>
    <s v="ΑΠΩ"/>
    <s v="Π.Ε. ΚΑΣΤΟΡΙΑΣ"/>
    <s v="ΔΥΤΙΚΗΣ ΜΑΚΕΔΟΝΙΑΣ"/>
    <s v="ΟΥΡΑΝΙΑΣ"/>
    <n v="4"/>
    <n v="50100"/>
    <n v="2461023465"/>
    <n v="6977846018"/>
    <s v="eirinipapaster@hotmail.gr"/>
    <d v="1980-05-09T00:00:00"/>
    <s v="ΑΚ981129"/>
    <s v="Νέα Πρόσληψη"/>
  </r>
  <r>
    <n v="27"/>
    <x v="0"/>
    <s v="119463415"/>
    <s v="ΧΑΤΖΗΣΤΑΥΡΙΔΟΥ"/>
    <s v="ΓΕΩΡΓΙΑ"/>
    <s v="ΑΝΕΣΤΗΣ"/>
    <s v="ΑΝΑΣΤΑΣΙΑ"/>
    <x v="0"/>
    <n v="2254"/>
    <n v="50.88"/>
    <s v="ΞΑΝΘΗΣ (Π.Ε.)"/>
    <s v="ΑΠΩ"/>
    <s v="Π.Ε. ΞΑΝΘΗΣ"/>
    <s v="ΑΝΑΤΟΛΙΚΗΣ ΜΑΚΕΔΟΝΙΑΣ ΚΑΙ ΘΡΑΚΗΣ"/>
    <s v="ΞΑΝΘΗ"/>
    <s v="ΔΕΛΦΩΝ 1"/>
    <n v="67100"/>
    <n v="6932712377"/>
    <n v="6932712377"/>
    <s v="georgiaxatzi82@gmail.com"/>
    <d v="1982-02-19T00:00:00"/>
    <s v="ΑΗ908252"/>
    <s v="Νέα Πρόσληψη"/>
  </r>
  <r>
    <n v="28"/>
    <x v="0"/>
    <s v="134840516"/>
    <s v="ΙΑΚΩΒΙΔΟΥ"/>
    <s v="ΟΛΓΑ"/>
    <s v="ΑΝΑΣΤΑΣΙΟΣ"/>
    <s v="ΣΗΜΕΛΑ"/>
    <x v="0"/>
    <n v="2263"/>
    <n v="50.8"/>
    <s v="Β΄ ΘΕΣΣΑΛΟΝΙΚΗΣ (Π.Ε.)"/>
    <s v="ΑΠΩ"/>
    <s v="Π.Ε. Β΄ ΘΕΣΣΑΛΟΝΙΚΗΣ"/>
    <s v="ΚΕΝΤΡΙΚΗΣ ΜΑΚΕΔΟΝΙΑΣ"/>
    <s v="ΓΙΑΝΝΙΤΣΑ"/>
    <s v="ΠΕΝΤΑΠΛΑΤΑΝΟΣ"/>
    <n v="58100"/>
    <n v="2382023515"/>
    <n v="6975787890"/>
    <s v="olgiakov@gmail.com"/>
    <d v="1987-03-07T00:00:00"/>
    <s v="X950518"/>
    <s v="Νέα Πρόσληψη"/>
  </r>
  <r>
    <n v="29"/>
    <x v="0"/>
    <s v="120705264"/>
    <s v="ΑΝΑΣΤΑΣΙΑΔΟΥ"/>
    <s v="ΙΩΑΝΝΑ"/>
    <s v="ΣΥΜΕΩ"/>
    <s v="ΕΛΕΝΗ"/>
    <x v="0"/>
    <n v="2267"/>
    <n v="50.68"/>
    <s v="ΠΙΕΡΙΑΣ (Π.Ε.)"/>
    <s v="ΑΠΩ"/>
    <s v="Π.Ε. ΠΙΕΡΙΑΣ"/>
    <s v="ΚΕΝΤΡΙΚΗΣ ΜΑΚΕΔΟΝΙΑΣ"/>
    <s v="ΛΕΠΤΟΚΑΡΥΑ ΠΙΕΡΙΑΣ"/>
    <s v="ΠΕΤΡΟΥ ΛΕΒΑΝΤΗ"/>
    <n v="60063"/>
    <n v="6977564365"/>
    <n v="6984669557"/>
    <s v="nanarapyzel@gmail.com"/>
    <d v="1982-04-06T00:00:00"/>
    <s v="ΑΖ817481"/>
    <s v="Νέα Πρόσληψη"/>
  </r>
  <r>
    <n v="30"/>
    <x v="0"/>
    <s v="122783065"/>
    <s v="ΑΠΟΣΤΟΛΙΔΟΥ"/>
    <s v="ΠΑΡΑΣΚΕΥΟΥΛΑ"/>
    <s v="ΝΑΟΥΜ"/>
    <s v="ΕΥΑΓΓΕΛΙΑ"/>
    <x v="0"/>
    <n v="2268"/>
    <n v="50.68"/>
    <s v="Β΄ ΘΕΣΣΑΛΟΝΙΚΗΣ (Π.Ε.)"/>
    <s v="ΑΠΩ"/>
    <s v="Π.Ε. Β΄ ΘΕΣΣΑΛΟΝΙΚΗΣ"/>
    <s v="ΚΕΝΤΡΙΚΗΣ ΜΑΚΕΔΟΝΙΑΣ"/>
    <s v="ΘΕΣΣΑΛΟΝΙΚΗ"/>
    <s v="ΑΝΔΡΟΥΤΣΟΥ 30 ΕΥΟΣΜΟΣ"/>
    <n v="56224"/>
    <n v="2314310701"/>
    <n v="6970122889"/>
    <s v="vou.litsa@hotmail.com"/>
    <d v="1982-11-09T00:00:00"/>
    <s v="ΑΙ189595"/>
    <s v="Νέα Πρόσληψη"/>
  </r>
  <r>
    <n v="31"/>
    <x v="0"/>
    <s v="119144791"/>
    <s v="ΠΟΤΣΗ"/>
    <s v="ΑΘΗΝΑ"/>
    <s v="ΔΗΜΗΤΡΙΟΣ"/>
    <s v="ΣΤΕΡΓΙΟΥΛΑ"/>
    <x v="0"/>
    <n v="2271"/>
    <n v="50.6"/>
    <s v="Α΄ ΘΕΣΣΑΛΟΝΙΚΗΣ (Π.Ε.)"/>
    <s v="ΑΠΩ"/>
    <s v="Π.Ε. Α΄ ΘΕΣΣΑΛΟΝΙΚΗΣ"/>
    <s v="ΚΕΝΤΡΙΚΗΣ ΜΑΚΕΔΟΝΙΑΣ"/>
    <s v="ΘΕΣΣΑΛΟΝΙΚΗ"/>
    <s v="ΜΙΧΑΗΛ ΨΕΛΛΟΥ 9 ΒΥΖΑΝΤΙΟ"/>
    <n v="54655"/>
    <n v="2310416001"/>
    <n v="6942667968"/>
    <s v="athinouli983@gmail.com"/>
    <d v="1983-12-14T00:00:00"/>
    <s v="ΑΝ232872"/>
    <s v="Νέα Πρόσληψη"/>
  </r>
  <r>
    <n v="32"/>
    <x v="0"/>
    <s v="122823682"/>
    <s v="ΛΩΛΗ"/>
    <s v="ΣΟΦΙΑ"/>
    <s v="ΔΗΜΗΤΡΙΟΣ"/>
    <s v="ΑΦΡΟΔΙΤΗ"/>
    <x v="0"/>
    <n v="2291"/>
    <n v="50.28"/>
    <s v="ΙΩΑΝΝΙΝΩΝ (Π.Ε.)"/>
    <s v="ΑΠΩ"/>
    <s v="Π.Ε. ΙΩΑΝΝΙΝΩΝ"/>
    <s v="ΗΠΕΙΡΟΥ"/>
    <s v="ΕΛΕΟΥΣΑ ΙΩΑΝΝΙΝΩΝ"/>
    <s v="ΜΑΡΚΟΥ ΜΠΟΤΣΑΡΗ 1"/>
    <n v="45500"/>
    <n v="6945270851"/>
    <n v="6945270851"/>
    <s v="sofia.loli@yahoo.com"/>
    <d v="1983-07-28T00:00:00"/>
    <s v="ΑΖ240504"/>
    <s v="Νέα Πρόσληψη"/>
  </r>
  <r>
    <n v="33"/>
    <x v="0"/>
    <s v="055391046"/>
    <s v="ΑΓΓΕΛΙΔΟΥ"/>
    <s v="ΑΝΑΣΤΑΣΙΑ"/>
    <s v="ΚΩΝΣΤΑΝΤΙΝΟΣ"/>
    <s v="ΑΝΘΟΥΛΑ"/>
    <x v="0"/>
    <n v="2293"/>
    <n v="50.2"/>
    <s v="Α΄ ΘΕΣΣΑΛΟΝΙΚΗΣ (Π.Ε.)"/>
    <s v="ΑΠΩ"/>
    <s v="Π.Ε. Α΄ ΘΕΣΣΑΛΟΝΙΚΗΣ"/>
    <s v="ΚΕΝΤΡΙΚΗΣ ΜΑΚΕΔΟΝΙΑΣ"/>
    <s v="ΘΕΣΣΑΛΟΝΙΚΗ"/>
    <s v="ΚΛΑΖΟΜΕΝΩΝ 12"/>
    <n v="55132"/>
    <n v="2310487071"/>
    <n v="6942024995"/>
    <s v="aggelita@gmail.com"/>
    <d v="1961-11-21T00:00:00"/>
    <s v="ΑΡ820442"/>
    <s v="Νέα Πρόσληψη"/>
  </r>
  <r>
    <n v="34"/>
    <x v="1"/>
    <s v="104876587"/>
    <s v="ΔΟΥΣΕΜΕΡΤΖΗ"/>
    <s v="ΒΑΣΙΛΙΚΗ"/>
    <s v="ΣΤΥΛΙΑΝΟΣ"/>
    <s v="ΑΝΔΡΙΑΝΑ-ΜΑΡΙΑ"/>
    <x v="0"/>
    <n v="2297"/>
    <n v="50.2"/>
    <s v="ΑΡΓΟΛΙΔΑΣ (Δ.Ε.)"/>
    <s v="ΑΠΩ"/>
    <s v="Δ.Ε. ΑΡΓΟΛΙΔΑΣ"/>
    <s v="ΠΕΛΟΠΟΝΝΗΣΟΥ"/>
    <s v="ΝΑΥΠΛΙΟ"/>
    <s v="Γ. ΜΠΟΥΤΟΥ 5"/>
    <n v="21100"/>
    <n v="2752111579"/>
    <n v="6946272282"/>
    <s v="kl.aki@hotmail.com"/>
    <d v="1980-01-12T00:00:00"/>
    <s v="Σ353247"/>
    <s v="Νέα Πρόσληψη"/>
  </r>
  <r>
    <n v="35"/>
    <x v="0"/>
    <s v="150999316"/>
    <s v="ΠΡΑΤΑΝΟΥ"/>
    <s v="ΠΑΝΑΓΙΩΤΑ"/>
    <s v="ΓΡΗΓΟΡΙΟΣ"/>
    <s v="ΑΘΗΝΑ ΜΠΟΥΛΣΟΥΡΑΝΗ"/>
    <x v="0"/>
    <n v="2304"/>
    <n v="50"/>
    <s v="ΠΙΕΡΙΑΣ (Π.Ε.)"/>
    <s v="ΑΠΩ"/>
    <s v="Π.Ε. ΠΙΕΡΙΑΣ"/>
    <s v="ΚΕΝΤΡΙΚΗΣ ΜΑΚΕΔΟΝΙΑΣ"/>
    <s v="ΚΑΡΙΤΣΑ ΠΙΕΡΙΑΣ"/>
    <s v="ΚΑΡΙΤΣΑ"/>
    <n v="60100"/>
    <n v="2351053771"/>
    <n v="6981041903"/>
    <s v="pratpanag@yahoo.gr"/>
    <d v="1991-05-05T00:00:00"/>
    <s v="ΑΙ708325"/>
    <s v="Νέα Πρόσληψη"/>
  </r>
  <r>
    <n v="36"/>
    <x v="0"/>
    <s v="049187111"/>
    <s v="ΤΑΚΚΟΥ"/>
    <s v="ΕΙΡΗΝΗ ΜΑΡΙΑ"/>
    <s v="ΓΕΩΡΓΙΟΣ"/>
    <s v="ΘΕΟΔΩΡΑ"/>
    <x v="0"/>
    <n v="2337"/>
    <n v="49.52"/>
    <s v="Β΄ ΘΕΣΣΑΛΟΝΙΚΗΣ (Π.Ε.)"/>
    <s v="ΑΠΩ"/>
    <s v="Π.Ε. Β΄ ΘΕΣΣΑΛΟΝΙΚΗΣ"/>
    <s v="ΚΕΝΤΡΙΚΗΣ ΜΑΚΕΔΟΝΙΑΣ"/>
    <s v="ΚΑΤΕΡΙΝΗ"/>
    <s v="ΠΑΡ. ΚΙΜΩΝΟΣ, ΠΙΕΡΙΑΣ"/>
    <n v="60100"/>
    <n v="6975523692"/>
    <n v="6975523692"/>
    <s v="eirinitakkoy@gmail.com"/>
    <d v="1981-09-04T00:00:00"/>
    <s v="ΑΖ814284"/>
    <s v="Νέα Πρόσληψη"/>
  </r>
  <r>
    <n v="37"/>
    <x v="0"/>
    <s v="144857395"/>
    <s v="ΔΑΣΚΑΛΟΥ"/>
    <s v="ΜΑΡΙΑ"/>
    <s v="ΝΙΚΟΛΑΟΣ"/>
    <s v="ΖΩΙΤΣΑ"/>
    <x v="0"/>
    <n v="2347"/>
    <n v="49.2"/>
    <s v="Β΄ ΘΕΣΣΑΛΟΝΙΚΗΣ (Π.Ε.)"/>
    <s v="ΑΠΩ"/>
    <s v="Π.Ε. Β΄ ΘΕΣΣΑΛΟΝΙΚΗΣ"/>
    <s v="ΚΕΝΤΡΙΚΗΣ ΜΑΚΕΔΟΝΙΑΣ"/>
    <s v="ΚΟΖΑΝΗ"/>
    <s v="ΜΑΚΡΥΓΙΑΝΝΗ 52"/>
    <n v="50100"/>
    <n v="2461506424"/>
    <n v="6971564380"/>
    <s v="maria1tzou83@gmail.com"/>
    <d v="1983-10-27T00:00:00"/>
    <s v="Χ480763"/>
    <s v="Νέα Πρόσληψη"/>
  </r>
  <r>
    <n v="38"/>
    <x v="0"/>
    <s v="140956671"/>
    <s v="ΓΡΗΓΟΡΙΟΥ"/>
    <s v="ΔΗΜΗΤΡΑ"/>
    <s v="ΚΩΝΣΤΑΝΤΙΝΟΣ"/>
    <s v="ΕΥΘΥΜΙΑ"/>
    <x v="0"/>
    <n v="2353"/>
    <n v="49.2"/>
    <s v="ΛΑΡΙΣΑΣ (Π.Ε.)"/>
    <s v="ΑΠΩ"/>
    <s v="Π.Ε. ΛΑΡΙΣΑΣ"/>
    <s v="ΘΕΣΣΑΛΙΑΣ"/>
    <s v="ΛΑΡΙΣΑ"/>
    <s v="ΚΥΠΡΟΥ 97"/>
    <n v="41222"/>
    <n v="2431021637"/>
    <n v="6981649061"/>
    <s v="dimitragrigoriou88@gmail.com"/>
    <d v="1988-01-29T00:00:00"/>
    <s v="AN330974"/>
    <s v="Νέα Πρόσληψη"/>
  </r>
  <r>
    <n v="39"/>
    <x v="0"/>
    <s v="142273394"/>
    <s v="ΤΟΤΣΑ"/>
    <s v="ΣΤΕΦΑΝΙΑ"/>
    <s v="ΔΗΜΗΤΡΙΟΣ"/>
    <s v="ΧΡΥΣΟΥΛΑ"/>
    <x v="0"/>
    <n v="2370"/>
    <n v="49"/>
    <s v="Β΄ ΘΕΣΣΑΛΟΝΙΚΗΣ (Π.Ε.)"/>
    <s v="ΑΠΩ"/>
    <s v="Π.Ε. Β΄ ΘΕΣΣΑΛΟΝΙΚΗΣ"/>
    <s v="ΚΕΝΤΡΙΚΗΣ ΜΑΚΕΔΟΝΙΑΣ"/>
    <s v="ΕΥΟΣΜΟΣ ΘΕΣΣΑΛΟΝΙΚΗΣ"/>
    <s v="ΔΗΜΟΚΡΑΤΙΑΣ 4"/>
    <n v="56224"/>
    <n v="6979611182"/>
    <n v="6979611182"/>
    <s v="totsastefania@gmail.com"/>
    <d v="1990-03-20T00:00:00"/>
    <s v="ΑΒ870500"/>
    <s v="Νέα Πρόσληψη"/>
  </r>
  <r>
    <n v="40"/>
    <x v="0"/>
    <s v="153691710"/>
    <s v="ΠΑΠΑΔΟΠΟΥΛΟΥ"/>
    <s v="ΜΑΡΘΑ"/>
    <s v="ΙΩΑΝΝΗΣ"/>
    <s v="ΚΩΝΣΤΑΝΤΙΝΙΑ"/>
    <x v="0"/>
    <n v="2385"/>
    <n v="48.8"/>
    <s v="Β΄ ΘΕΣΣΑΛΟΝΙΚΗΣ (Π.Ε.)"/>
    <s v="ΑΠΩ"/>
    <s v="Π.Ε. Β΄ ΘΕΣΣΑΛΟΝΙΚΗΣ"/>
    <s v="ΚΕΝΤΡΙΚΗΣ ΜΑΚΕΔΟΝΙΑΣ"/>
    <s v="ΩΡΑΙΟΚΑΣΤΡΟ"/>
    <s v="ΚΕΡΑΣΙΑΣ 5"/>
    <n v="57013"/>
    <n v="2310697768"/>
    <n v="6983719375"/>
    <s v="marthoulipa@gmail.com"/>
    <d v="1994-07-25T00:00:00"/>
    <s v="ΑΝ182723"/>
    <s v="Νέα Πρόσληψη"/>
  </r>
  <r>
    <n v="41"/>
    <x v="0"/>
    <s v="302010963"/>
    <s v="ΓΚΟΓΚΟΥ"/>
    <s v="ΕΛΕΥΘΕΡΙΑ"/>
    <s v="ΓΕΩΡΓΙΟΣ"/>
    <s v="ΦΩΤΕΙΝΗ"/>
    <x v="0"/>
    <n v="2397"/>
    <n v="48.4"/>
    <s v="ΣΕΡΡΩΝ (Π.Ε.)"/>
    <s v="ΑΠΩ"/>
    <s v="Π.Ε. ΣΕΡΡΩΝ"/>
    <s v="ΚΕΝΤΡΙΚΗΣ ΜΑΚΕΔΟΝΙΑΣ"/>
    <s v="ΣΕΡΡΕΣ"/>
    <s v="ΑΒΥΔΟΥ 9"/>
    <n v="62125"/>
    <n v="2321037672"/>
    <n v="6937990435"/>
    <s v="gogou.el@gmail.com"/>
    <d v="1981-05-09T00:00:00"/>
    <s v="AZ345346"/>
    <s v="Νέα Πρόσληψη"/>
  </r>
  <r>
    <n v="42"/>
    <x v="0"/>
    <s v="065761438"/>
    <s v="ΠΕΡΩΝΗ"/>
    <s v="ΜΑΡΙΑ"/>
    <s v="ΣΩΤΗΡΙΟΣ"/>
    <s v="ΑΘΑΝΑΣΙΑ"/>
    <x v="0"/>
    <n v="2404"/>
    <n v="48.2"/>
    <s v="Α΄ ΘΕΣΣΑΛΟΝΙΚΗΣ (Π.Ε.)"/>
    <s v="ΑΠΩ"/>
    <s v="Π.Ε. Α΄ ΘΕΣΣΑΛΟΝΙΚΗΣ"/>
    <s v="ΚΕΝΤΡΙΚΗΣ ΜΑΚΕΔΟΝΙΑΣ"/>
    <s v="ΘΕΣΣΑΛΟΝΙΚΗ"/>
    <s v="ΓΑΜΒΕΤΤΑ 16"/>
    <n v="54641"/>
    <n v="2314008798"/>
    <n v="6907178742"/>
    <s v="peronibomb@gmail.com"/>
    <d v="1976-08-10T00:00:00"/>
    <s v="ΑΜ286733"/>
    <s v="Νέα Πρόσληψη"/>
  </r>
  <r>
    <n v="43"/>
    <x v="0"/>
    <s v="134449804"/>
    <s v="ΣΩΤΗΡΙΟΥ"/>
    <s v="ΒΑΣΙΛΙΚΗ"/>
    <s v="ΙΩΑΝΝΗΣ"/>
    <s v="ΑΘΑΝΑΣΙΑ"/>
    <x v="0"/>
    <n v="2406"/>
    <n v="48.2"/>
    <s v="ΔΡΑΜΑΣ (Π.Ε.)"/>
    <s v="ΑΠΩ"/>
    <s v="Π.Ε. ΔΡΑΜΑΣ"/>
    <s v="ΑΝΑΤΟΛΙΚΗΣ ΜΑΚΕΔΟΝΙΑΣ ΚΑΙ ΘΡΑΚΗΣ"/>
    <s v="ΔΡΑΜΑ"/>
    <s v="ΕΘΝΟΜΑΡΤΥΡΩΝ 54"/>
    <n v="66131"/>
    <n v="6984476827"/>
    <n v="6984476827"/>
    <s v="vaswswt@gmail.com"/>
    <d v="1990-10-30T00:00:00"/>
    <s v="ΑΖ348206"/>
    <s v="Νέα Πρόσληψη"/>
  </r>
  <r>
    <n v="44"/>
    <x v="0"/>
    <s v="122141265"/>
    <s v="ΤΖΑΒΕΛΛΑ"/>
    <s v="ΧΡΥΣΟΥΛΑ"/>
    <s v="ΔΗΜΗΤΡΙΟΣ"/>
    <s v="ΑΙΚΑΤΕΡΙΝΗ"/>
    <x v="0"/>
    <n v="2408"/>
    <n v="48"/>
    <s v="ΣΕΡΡΩΝ (Π.Ε.)"/>
    <s v="ΑΠΩ"/>
    <s v="Π.Ε. ΣΕΡΡΩΝ"/>
    <s v="ΚΕΝΤΡΙΚΗΣ ΜΑΚΕΔΟΝΙΑΣ"/>
    <s v="ΣΙΔΗΡΟΚΑΣΤΡΟ"/>
    <s v="ΜΕΛΕΝΙΚΟΥ 15"/>
    <n v="62300"/>
    <n v="2323300624"/>
    <n v="6979114346"/>
    <s v="tsav01@yahoo.gr"/>
    <d v="1983-07-28T00:00:00"/>
    <s v="ΑΖ341988"/>
    <s v="Νέα Πρόσληψη"/>
  </r>
  <r>
    <n v="45"/>
    <x v="0"/>
    <s v="100875526"/>
    <s v="ΔΕΣΠΟΥΔΗ"/>
    <s v="ΚΑΛΛΙΟΠΗ"/>
    <s v="ΓΕΩΡΓΙΟΣ"/>
    <s v="ΜΑΡΙΝΑ"/>
    <x v="0"/>
    <n v="2410"/>
    <n v="48"/>
    <s v="ΣΕΡΡΩΝ (Π.Ε.)"/>
    <s v="ΑΠΩ"/>
    <s v="Π.Ε. ΣΕΡΡΩΝ"/>
    <s v="ΚΕΝΤΡΙΚΗΣ ΜΑΚΕΔΟΝΙΑΣ"/>
    <s v="ΣΙΔΗΡΟΚΑΣΤΡΟ"/>
    <s v="ΤΡΙΑΝΤΑΦΥΛΛΙΔΗ 4, ΣΙΔΗΡΟΚΑΣΤΡΟ"/>
    <n v="62300"/>
    <n v="2323025238"/>
    <n v="6978185246"/>
    <s v="popidesp@hotmail.com"/>
    <d v="1977-09-12T00:00:00"/>
    <s v="ΑΗ845613"/>
    <s v="Νέα Πρόσληψη"/>
  </r>
  <r>
    <n v="46"/>
    <x v="0"/>
    <s v="112336177"/>
    <s v="ΑΘΑΝΑΣΙΑΔΟΥ"/>
    <s v="ΕΛΕΝΗ"/>
    <s v="ΙΩΑΝΝΗΣ"/>
    <s v="ΑΝΑΣΤΑΣΙΑ"/>
    <x v="0"/>
    <n v="2418"/>
    <n v="48"/>
    <s v="Α΄ ΘΕΣΣΑΛΟΝΙΚΗΣ (Π.Ε.)"/>
    <s v="ΑΠΩ"/>
    <s v="Π.Ε. Α΄ ΘΕΣΣΑΛΟΝΙΚΗΣ"/>
    <s v="ΚΕΝΤΡΙΚΗΣ ΜΑΚΕΔΟΝΙΑΣ"/>
    <s v="ΘΕΣ/ΝΙΚΗ"/>
    <s v="ΜΑΥΡΟΜΙΧΑΛΗ 17"/>
    <n v="54248"/>
    <n v="2310945731"/>
    <n v="6946016657"/>
    <s v="marialenademiri@yahoo.com"/>
    <d v="1977-09-29T00:00:00"/>
    <s v="Ρ363836"/>
    <s v="Νέα Πρόσληψη"/>
  </r>
  <r>
    <n v="47"/>
    <x v="0"/>
    <s v="128075902"/>
    <s v="ΧΑΤΖΗΜΑΝΩΛΗ"/>
    <s v="ΑΝΤΡΙΑΝΑ"/>
    <s v="ΓΕΩΡΓΙΟΣ"/>
    <s v="ΕΛΕΝΗ"/>
    <x v="0"/>
    <n v="2432"/>
    <n v="47.6"/>
    <s v="Α΄ ΘΕΣΣΑΛΟΝΙΚΗΣ (Π.Ε.)"/>
    <s v="ΑΠΩ"/>
    <s v="Π.Ε. Α΄ ΘΕΣΣΑΛΟΝΙΚΗΣ"/>
    <s v="ΚΕΝΤΡΙΚΗΣ ΜΑΚΕΔΟΝΙΑΣ"/>
    <s v="ΘΕΣΣΑΛΟΝΙΚΗ"/>
    <s v="ΑΝΤΩΝΙΟΥ ΝΑΣΤΟΥ 19Β"/>
    <n v="54248"/>
    <n v="2310870450"/>
    <n v="6984544828"/>
    <s v="chatzimanoli_adriana@hotmail.com"/>
    <d v="1981-05-11T00:00:00"/>
    <s v="ΑΝ693290"/>
    <s v="Νέα Πρόσληψη"/>
  </r>
  <r>
    <n v="48"/>
    <x v="0"/>
    <s v="151157288"/>
    <s v="ΝΙΣΤΕΛΚΑ"/>
    <s v="ΕΛΕΝΗ"/>
    <s v="ΧΡΗΣΤΟΣ"/>
    <s v="ΣΟΥΣΑΝΝΑ"/>
    <x v="0"/>
    <n v="2443"/>
    <n v="47.4"/>
    <s v="Β΄ ΘΕΣΣΑΛΟΝΙΚΗΣ (Π.Ε.)"/>
    <s v="ΑΠΩ"/>
    <s v="Π.Ε. Β΄ ΘΕΣΣΑΛΟΝΙΚΗΣ"/>
    <s v="ΚΕΝΤΡΙΚΗΣ ΜΑΚΕΔΟΝΙΑΣ"/>
    <s v="Ν. ΜΥΛΟΤΟΠΟΣ ΓΙΑΝΝΙΤΣΑ"/>
    <s v="Ν. ΜΥΛΟΤΟΠΟΣ"/>
    <n v="58100"/>
    <n v="2308205230"/>
    <n v="6988162420"/>
    <s v="eleninistelka@yahoo.gr"/>
    <d v="1990-04-06T00:00:00"/>
    <s v="ΑΒ441376"/>
    <s v="Νέα Πρόσληψη"/>
  </r>
  <r>
    <n v="49"/>
    <x v="0"/>
    <s v="159629985"/>
    <s v="ΚΟΥΡΕΑ"/>
    <s v="ΣΤΑΥΡΟΥΛΑ"/>
    <s v="ΔΗΜΗΤΡΙΟΣ"/>
    <s v="ΚΩΝΣΤΑΝΤΙΝΑ"/>
    <x v="0"/>
    <n v="2452"/>
    <n v="47.2"/>
    <s v="Α΄ ΘΕΣΣΑΛΟΝΙΚΗΣ (Π.Ε.)"/>
    <s v="ΑΠΩ"/>
    <s v="Π.Ε. Α΄ ΘΕΣΣΑΛΟΝΙΚΗΣ"/>
    <s v="ΚΕΝΤΡΙΚΗΣ ΜΑΚΕΔΟΝΙΑΣ"/>
    <s v="ΘΕΣΣΑΛΟΝΙΚΗ"/>
    <s v="ΚΑΤΣΙΜΙΔΗ 19"/>
    <n v="54639"/>
    <n v="6975547039"/>
    <n v="6975547039"/>
    <s v="stavroulakou21@gmail.com"/>
    <d v="1993-05-04T00:00:00"/>
    <s v="ΑΖ143396"/>
    <s v="Νέα Πρόσληψη"/>
  </r>
  <r>
    <n v="50"/>
    <x v="0"/>
    <s v="055637481"/>
    <s v="ΚΑΛΕΜΗ"/>
    <s v="ΣΤΥΛΙΑΝΗ"/>
    <s v="ΙΩΑΝΝΗΣ"/>
    <s v="ΕΛΕΝΗ"/>
    <x v="0"/>
    <n v="2469"/>
    <n v="47"/>
    <s v="Β΄ ΘΕΣΣΑΛΟΝΙΚΗΣ (Π.Ε.)"/>
    <s v="ΑΠΩ"/>
    <s v="Π.Ε. Β΄ ΘΕΣΣΑΛΟΝΙΚΗΣ"/>
    <s v="ΚΕΝΤΡΙΚΗΣ ΜΑΚΕΔΟΝΙΑΣ"/>
    <s v="ΣΤΑΥΡΟΥΠΟΛΗ"/>
    <s v="ΚΟΛΟΚΟΤΡΩΝΗ 19"/>
    <n v="56430"/>
    <n v="6970844278"/>
    <n v="6970844278"/>
    <s v="matoulakampari@outlook.com"/>
    <d v="1975-05-12T00:00:00"/>
    <s v="ΑΟ201950"/>
    <s v="Νέα Πρόσληψη"/>
  </r>
  <r>
    <n v="51"/>
    <x v="0"/>
    <s v="102394578"/>
    <s v="ΜΠΑΡΚΑ"/>
    <s v="ΑΘΗΝΑ"/>
    <s v="ΓΙΩΡΓΟΣ"/>
    <s v="ΕΙΡΗΝΗ"/>
    <x v="0"/>
    <n v="2481"/>
    <n v="46.8"/>
    <s v="Α΄ ΘΕΣΣΑΛΟΝΙΚΗΣ (Π.Ε.)"/>
    <s v="ΑΠΩ"/>
    <s v="Π.Ε. Α΄ ΘΕΣΣΑΛΟΝΙΚΗΣ"/>
    <s v="ΚΕΝΤΡΙΚΗΣ ΜΑΚΕΔΟΝΙΑΣ"/>
    <s v="ΕΥΟΣΜΟΣ, ΘΕΣΣΑΛΟΝΙΚΗ"/>
    <s v="ΑΝΑΓΕΝΝΗΣΕΩΣ 36"/>
    <n v="56238"/>
    <n v="6959487472"/>
    <n v="6959487472"/>
    <s v="athinabarka5@gmail.com"/>
    <d v="1977-10-14T00:00:00"/>
    <s v="ΑΗ221906"/>
    <s v="Νέα Πρόσληψη"/>
  </r>
  <r>
    <n v="52"/>
    <x v="0"/>
    <s v="147437486"/>
    <s v="ΚΟΥΡΑΓΙΟΥ"/>
    <s v="ΔΗΜΗΤΡΑ"/>
    <s v="ΧΡΥΣΟΣΤΟΜΟΣ"/>
    <s v="ΜΑΡΙΑ"/>
    <x v="0"/>
    <n v="2483"/>
    <n v="46.8"/>
    <s v="Α΄ ΘΕΣΣΑΛΟΝΙΚΗΣ (Π.Ε.)"/>
    <s v="ΑΠΩ"/>
    <s v="Π.Ε. Α΄ ΘΕΣΣΑΛΟΝΙΚΗΣ"/>
    <s v="ΚΕΝΤΡΙΚΗΣ ΜΑΚΕΔΟΝΙΑΣ"/>
    <s v="ΘΕΣΣΑΛΟΝΙΚΗ"/>
    <s v="ΧΑΤΖΗΛΑΖΑΡΟΥ 4"/>
    <n v="54643"/>
    <n v="2313036698"/>
    <n v="6978933382"/>
    <s v="dimitrakouragiou@yahoo.gr"/>
    <d v="1990-03-06T00:00:00"/>
    <s v="ΑΖ641772"/>
    <s v="Νέα Πρόσληψη"/>
  </r>
  <r>
    <n v="53"/>
    <x v="0"/>
    <s v="123983398"/>
    <s v="ΠΑΥΛΙΔΟΥ"/>
    <s v="ΚΥΡΙΑΚΗ"/>
    <s v="ΧΡΗΣΤΟΣ"/>
    <s v="ΔΕΣΠΟΙΝΑ"/>
    <x v="0"/>
    <n v="2499"/>
    <n v="46.4"/>
    <s v="Β΄ ΘΕΣΣΑΛΟΝΙΚΗΣ (Π.Ε.)"/>
    <s v="ΑΠΩ"/>
    <s v="Π.Ε. Β΄ ΘΕΣΣΑΛΟΝΙΚΗΣ"/>
    <s v="ΚΕΝΤΡΙΚΗΣ ΜΑΚΕΔΟΝΙΑΣ"/>
    <s v="ΠΡΟΦ ΗΛΙΑΣ ΣΚΥΔΡΑ"/>
    <s v="ΠΡΟΦ. ΗΛΙΑΣ ΣΚΥΔΡΑΣ"/>
    <n v="58500"/>
    <n v="2381041315"/>
    <n v="6975817571"/>
    <s v="kyriakipavlidou@hotmail.com"/>
    <d v="1985-11-24T00:00:00"/>
    <s v="Χ448285"/>
    <s v="Νέα Πρόσληψη"/>
  </r>
  <r>
    <n v="54"/>
    <x v="0"/>
    <s v="100551231"/>
    <s v="ΜΕΛΛΙΟΥ"/>
    <s v="ΒΑΣΙΛΙΚΗ"/>
    <s v="ΓΕΩΡΓΙΟΣ"/>
    <s v="ΚΡΥΣΤΑΛΛΩ"/>
    <x v="0"/>
    <n v="2501"/>
    <n v="46.4"/>
    <s v="Α΄ ΘΕΣΣΑΛΟΝΙΚΗΣ (Π.Ε.)"/>
    <s v="ΑΠΩ"/>
    <s v="Π.Ε. Α΄ ΘΕΣΣΑΛΟΝΙΚΗΣ"/>
    <s v="ΚΕΝΤΡΙΚΗΣ ΜΑΚΕΔΟΝΙΑΣ"/>
    <s v="ΚΟΖΑΝΗ"/>
    <s v="Γ.ΠΑΡΑΚΕΙΜΕΝΟΥ 2"/>
    <n v="50131"/>
    <n v="2461035995"/>
    <n v="6936218807"/>
    <s v="vasomelliou.info@gmail.com"/>
    <d v="1980-02-22T00:00:00"/>
    <s v="ΑΚ983045"/>
    <s v="Νέα Πρόσληψη"/>
  </r>
  <r>
    <n v="55"/>
    <x v="0"/>
    <s v="151919503"/>
    <s v="ΓΚΥΘΩΝΑ"/>
    <s v="ΑΚΡΙΒΗ"/>
    <s v="ΑΘΑΝΑΣΙΟΣ"/>
    <s v="ΜΑΡΙΑ"/>
    <x v="0"/>
    <n v="2510"/>
    <n v="46.2"/>
    <s v="ΛΑΡΙΣΑΣ (Π.Ε.)"/>
    <s v="ΑΠΩ"/>
    <s v="Π.Ε. ΛΑΡΙΣΑΣ"/>
    <s v="ΘΕΣΣΑΛΙΑΣ"/>
    <s v="ΛΑΡΙΣΑ"/>
    <s v="ΦΑΡΜΑΚΙΔ36"/>
    <n v="41222"/>
    <n v="6986535025"/>
    <n v="6986535025"/>
    <s v="akrivikaxl@hotmail.com"/>
    <d v="1991-12-30T00:00:00"/>
    <s v="AE315282"/>
    <s v="Νέα Πρόσληψη"/>
  </r>
  <r>
    <n v="56"/>
    <x v="1"/>
    <s v="069889173"/>
    <s v="ΝΕΛΛΑ"/>
    <s v="ΕΛΕΝΗ"/>
    <s v="ΓΕΩΡΓΙΟΣ"/>
    <s v="ΠΑΡΑΣΚΕΥΗ"/>
    <x v="0"/>
    <n v="2516"/>
    <n v="46"/>
    <s v="ΑΧΑΪΑΣ (Δ.Ε.)"/>
    <s v="ΑΠΩ"/>
    <s v="Δ.Ε. ΑΧΑΪΑΣ"/>
    <s v="ΔΥΤΙΚΗΣ ΕΛΛΑΔΑΣ"/>
    <s v="ΠΑΤΡΑ"/>
    <s v="ΘΕΟΔΩΡΟΥ ΟΡΦΑΝΙΔΟΥ 13"/>
    <n v="26442"/>
    <n v="2610438981"/>
    <n v="6938698562"/>
    <s v="eleninella13@gmail.com"/>
    <d v="1976-07-17T00:00:00"/>
    <s v="ΑΟ313329"/>
    <s v="Νέα Πρόσληψη"/>
  </r>
  <r>
    <n v="57"/>
    <x v="1"/>
    <s v="049252797"/>
    <s v="ΖΑΠΑΤΙΝΑ"/>
    <s v="ΦΙΛΙΠΠΙΑ"/>
    <s v="ΧΡΗΣΤΟΣ"/>
    <s v="ΜΑΡΙΑ"/>
    <x v="0"/>
    <n v="2521"/>
    <n v="46"/>
    <s v="ΑΧΑΪΑΣ (Δ.Ε.)"/>
    <s v="ΑΠΩ"/>
    <s v="Δ.Ε. ΑΧΑΪΑΣ"/>
    <s v="ΔΥΤΙΚΗΣ ΕΛΛΑΔΑΣ"/>
    <s v="ΠΑΤΡΑ"/>
    <s v="ΣΕΛΕΥΚΟΥ ΚΑΙ ΒΡΟΎΤΟΥ"/>
    <n v="26332"/>
    <n v="6933201676"/>
    <n v="6933201676"/>
    <s v="zapatfil@yahoo.gr"/>
    <d v="1979-11-14T00:00:00"/>
    <s v="AZ122551"/>
    <s v="Νέα Πρόσληψη"/>
  </r>
  <r>
    <n v="58"/>
    <x v="0"/>
    <s v="116525430"/>
    <s v="ΜΟΣΧΟΥ"/>
    <s v="ΔΗΜΗΤΡΑ"/>
    <s v="ΣΤΑΥΡΟΣ"/>
    <s v="ΕΥΡΩΠΗ"/>
    <x v="0"/>
    <n v="2533"/>
    <n v="46"/>
    <s v="Α΄ ΘΕΣΣΑΛΟΝΙΚΗΣ (Π.Ε.)"/>
    <s v="ΑΠΩ"/>
    <s v="Π.Ε. Α΄ ΘΕΣΣΑΛΟΝΙΚΗΣ"/>
    <s v="ΚΕΝΤΡΙΚΗΣ ΜΑΚΕΔΟΝΙΑΣ"/>
    <s v="ΘΕΣΣΑΛΟΝΙΚΗ"/>
    <s v="ΠΥΘΑΓΟΡΑ 15"/>
    <n v="56224"/>
    <n v="6978199013"/>
    <n v="6978199013"/>
    <s v="moschoudim@gmail.com"/>
    <d v="1982-01-06T00:00:00"/>
    <s v="ΑΝ709330"/>
    <s v="Νέα Πρόσληψη"/>
  </r>
  <r>
    <n v="59"/>
    <x v="0"/>
    <s v="104512165"/>
    <s v="ΤΣΑΚΥΡΟΓΛΟΥ"/>
    <s v="ΔΕΣΠΟΙΝΑ"/>
    <s v="ΚΩΝΣΤΑΝΤΙΝΟΣ"/>
    <s v="ΕΛΕΝΗ"/>
    <x v="0"/>
    <n v="2547"/>
    <n v="45.8"/>
    <s v="Α΄ ΘΕΣΣΑΛΟΝΙΚΗΣ (Π.Ε.)"/>
    <s v="ΑΠΩ"/>
    <s v="Π.Ε. Α΄ ΘΕΣΣΑΛΟΝΙΚΗΣ"/>
    <s v="ΚΕΝΤΡΙΚΗΣ ΜΑΚΕΔΟΝΙΑΣ"/>
    <s v="ΔΙΑΒΑΤΑ ΘΕΣΣΑΛΟΝΙΚΗΣ"/>
    <s v="ΚΑΝΑΡΗ 12Α"/>
    <n v="57008"/>
    <n v="2311207163"/>
    <n v="6976490078"/>
    <s v="tsakyrogloudespoina@gmail.com"/>
    <d v="1980-01-16T00:00:00"/>
    <s v="ΑΜ274515"/>
    <s v="Νέα Πρόσληψη"/>
  </r>
  <r>
    <n v="60"/>
    <x v="0"/>
    <s v="102121644"/>
    <s v="ΔΕΛΙΟΥ"/>
    <s v="ΣΟΦΙΑ"/>
    <s v="ΑΠΟΣΤΟΛΟΣ"/>
    <s v="ΣΤΕΛΛΑ"/>
    <x v="0"/>
    <n v="2559"/>
    <n v="45.6"/>
    <s v="Β΄ ΘΕΣΣΑΛΟΝΙΚΗΣ (Π.Ε.)"/>
    <s v="ΑΠΩ"/>
    <s v="Π.Ε. Β΄ ΘΕΣΣΑΛΟΝΙΚΗΣ"/>
    <s v="ΚΕΝΤΡΙΚΗΣ ΜΑΚΕΔΟΝΙΑΣ"/>
    <s v="ΘΕΣΣΑΛΟΝΙΚΗ"/>
    <s v="ΕΛΕΥΘΕΡΙΟΥ ΒΕΝΙΖΕΛΟΥ 146"/>
    <n v="56728"/>
    <n v="2310605481"/>
    <n v="6987375328"/>
    <s v="sofiag4s@yahoo.com"/>
    <d v="1980-05-06T00:00:00"/>
    <s v="ΑΟ207513"/>
    <s v="Νέα Πρόσληψη"/>
  </r>
  <r>
    <n v="61"/>
    <x v="1"/>
    <s v="063936561"/>
    <s v="ΒΛΑΧΟΥ"/>
    <s v="ΠΑΣΧΑΛΙΑ"/>
    <s v="ΣΤΑΥΡΟΣ"/>
    <s v="ΧΡΥΣΟΥΛΑ"/>
    <x v="0"/>
    <n v="2565"/>
    <n v="45.6"/>
    <s v="Β΄ ΘΕΣΣΑΛΟΝΙΚΗΣ (Δ.Ε.)"/>
    <s v="ΑΠΩ"/>
    <s v="Δ.Ε. Β΄ ΘΕΣΣΑΛΟΝΙΚΗΣ"/>
    <s v="ΚΕΝΤΡΙΚΗΣ ΜΑΚΕΔΟΝΙΑΣ"/>
    <s v="ΘΕΣΣΑΛΟΝΙΚΗ"/>
    <s v="ΚΟΛΟΚΟΤΡΩΝΗ 8"/>
    <n v="56728"/>
    <n v="2310632823"/>
    <n v="6908214131"/>
    <s v="paschaliavlaxou6983@gmail.com"/>
    <d v="1968-06-10T00:00:00"/>
    <s v="ΑΡ566180"/>
    <s v="Νέα Πρόσληψη"/>
  </r>
  <r>
    <n v="62"/>
    <x v="0"/>
    <s v="115361929"/>
    <s v="ΗΛΙΑΔΟΥ"/>
    <s v="ΕΛΙΣΑΒΕΤ"/>
    <s v="ΧΑΡΑΛΑΜΠΟΣ"/>
    <s v="-"/>
    <x v="0"/>
    <n v="2574"/>
    <n v="45.28"/>
    <s v="Α΄ ΘΕΣΣΑΛΟΝΙΚΗΣ (Π.Ε.)"/>
    <s v="ΑΠΩ"/>
    <s v="Π.Ε. Α΄ ΘΕΣΣΑΛΟΝΙΚΗΣ"/>
    <s v="ΚΕΝΤΡΙΚΗΣ ΜΑΚΕΔΟΝΙΑΣ"/>
    <s v="ΚΑΤΕΡΙΝΗ"/>
    <s v="16ΗΣ ΟΚΤΩΒΡΙΟΥ 44"/>
    <n v="60133"/>
    <n v="6975103563"/>
    <n v="6975103563"/>
    <s v="beta_202@hotmail.com"/>
    <d v="1982-01-10T00:00:00"/>
    <s v="ΑΖ322024"/>
    <s v="Νέα Πρόσληψη"/>
  </r>
  <r>
    <n v="63"/>
    <x v="1"/>
    <s v="104130697"/>
    <s v="ΦΡΟΥΝΤΑ"/>
    <s v="ΑΝΔΡΙΑΝΑ"/>
    <s v="ΝΙΚΟΛΑΟΣ"/>
    <s v="ΕΥΑΝΘΙΑ"/>
    <x v="0"/>
    <n v="2591"/>
    <n v="45"/>
    <s v="ΑΧΑΪΑΣ (Π.Ε.)"/>
    <s v="ΑΠΩ"/>
    <s v="Π.Ε. ΑΧΑΪΑΣ"/>
    <s v="ΔΥΤΙΚΗΣ ΕΛΛΑΔΑΣ"/>
    <s v="ΠΑΤΡΑ"/>
    <s v="ΛΥΣΙΠΠΟΥ 1"/>
    <n v="26334"/>
    <n v="2613024390"/>
    <n v="6985865232"/>
    <s v="an_treas13@hotmail.com"/>
    <d v="1978-06-09T00:00:00"/>
    <s v="ΑΡ311728"/>
    <s v="Νέα Πρόσληψη"/>
  </r>
  <r>
    <n v="64"/>
    <x v="0"/>
    <s v="126688446"/>
    <s v="ΤΣΑΜΗ"/>
    <s v="ΧΡΥΣΟΥΛΑ"/>
    <s v="ΔΗΜΗΤΡΙΟΣ"/>
    <s v="ΜΑΡΙΑ"/>
    <x v="0"/>
    <n v="2610"/>
    <n v="44.4"/>
    <s v="ΑΧΑΪΑΣ (Π.Ε.)"/>
    <s v="ΑΠΩ"/>
    <s v="Π.Ε. ΑΧΑΪΑΣ"/>
    <s v="ΔΥΤΙΚΗΣ ΕΛΛΑΔΑΣ"/>
    <s v="ΑΓΡΙΝΙΟ"/>
    <s v="ΠΑΡΟΔΟΣ ΑΝΑΠΑΥΣΕΩΣ 16"/>
    <n v="30100"/>
    <n v="2641047968"/>
    <n v="6981045582"/>
    <s v="xrusatsami6@gmail.com"/>
    <d v="1979-08-04T00:00:00"/>
    <s v="Σ779873"/>
    <s v="Νέα Πρόσληψη"/>
  </r>
  <r>
    <n v="65"/>
    <x v="0"/>
    <s v="136176829"/>
    <s v="ΜΠΟΥΤΣΗ"/>
    <s v="ΜΑΡΙΑ"/>
    <s v="ΕΥΘΥΜΙΟΣ"/>
    <s v="ΚΩΝΣΤΑΝΤΙΝΑ"/>
    <x v="0"/>
    <n v="2611"/>
    <n v="44.4"/>
    <s v="Α΄ ΚΕΡΚΥΡΑΣ (Π.Ε.)"/>
    <s v="ΑΠΩ"/>
    <s v="Π.Ε. ΚΕΡΚΥΡΑΣ"/>
    <s v="ΙΟΝΙΩΝ ΝΗΣΩΝ"/>
    <s v="ΚΕΡΚΥΡΑ"/>
    <s v="ΠΥΡΓΙ"/>
    <n v="49083"/>
    <n v="2661093763"/>
    <n v="6972563112"/>
    <s v="marompoutsi@gmail.com"/>
    <d v="1987-01-03T00:00:00"/>
    <s v="ΑΑ789674"/>
    <s v="Νέα Πρόσληψη"/>
  </r>
  <r>
    <n v="66"/>
    <x v="0"/>
    <s v="044991962"/>
    <s v="ΠΑΝΤΕΛΙΔΟΥ"/>
    <s v="ΜΑΓΔΑΛΗΝΗ"/>
    <s v="ΝΙΚΟΛΑΟΣ"/>
    <s v="ΕΛΕΝΗ"/>
    <x v="0"/>
    <n v="2626"/>
    <n v="44"/>
    <s v="Β΄ ΘΕΣΣΑΛΟΝΙΚΗΣ (Π.Ε.)"/>
    <s v="ΑΠΩ"/>
    <s v="Π.Ε. Β΄ ΘΕΣΣΑΛΟΝΙΚΗΣ"/>
    <s v="ΚΕΝΤΡΙΚΗΣ ΜΑΚΕΔΟΝΙΑΣ"/>
    <s v="ΘΕΣΣΑΛΟΝΙΚΗ"/>
    <s v="ΕΘΝ ΑΝΤΙΣΤΑΣΕΩΣ 46 ΑΜΠΕΛΟΚΗΠΟΙ"/>
    <n v="56123"/>
    <n v="6939495835"/>
    <n v="6939495835"/>
    <s v="magdapadel@gmail.com"/>
    <d v="1963-06-30T00:00:00"/>
    <s v="ΑΚ310430"/>
    <s v="Νέα Πρόσληψη"/>
  </r>
  <r>
    <n v="67"/>
    <x v="0"/>
    <s v="114392183"/>
    <s v="ΓΑΛΑΝΑΚΟΠΟΥΛΟΥ"/>
    <s v="ΜΑΡΙΑ"/>
    <s v="ΕΥΣΤΑΘΙΟΣ"/>
    <s v="ΧΡΙΣΤΟΥΛΑ"/>
    <x v="0"/>
    <n v="2632"/>
    <n v="44"/>
    <s v="Β΄ ΘΕΣΣΑΛΟΝΙΚΗΣ (Π.Ε.)"/>
    <s v="ΑΠΩ"/>
    <s v="Π.Ε. Β΄ ΘΕΣΣΑΛΟΝΙΚΗΣ"/>
    <s v="ΚΕΝΤΡΙΚΗΣ ΜΑΚΕΔΟΝΙΑΣ"/>
    <s v="ΘΕΣΣΑΛΟΝΙΚΗ"/>
    <s v="ΑΓΙΑΣ ΠΑΡΑΣΚΕΥΗΣ 4"/>
    <n v="56122"/>
    <n v="6975732848"/>
    <n v="6975732848"/>
    <s v="galanakopouloumaria@gmail.com"/>
    <d v="1974-09-05T00:00:00"/>
    <s v="ΑΚ343166"/>
    <s v="Νέα Πρόσληψη"/>
  </r>
  <r>
    <n v="68"/>
    <x v="0"/>
    <s v="161316171"/>
    <s v="ΓΟΥΛΤΙΔΟΥ"/>
    <s v="ΕΙΡΗΝΗ"/>
    <s v="ΑΛΕΞΑΝΔΡΟΣ"/>
    <s v="ΔΕΣΠΟΙΝΑ"/>
    <x v="0"/>
    <n v="2642"/>
    <n v="44"/>
    <s v="Α΄ ΘΕΣΣΑΛΟΝΙΚΗΣ (Π.Ε.)"/>
    <s v="ΑΠΩ"/>
    <s v="Π.Ε. Α΄ ΘΕΣΣΑΛΟΝΙΚΗΣ"/>
    <s v="ΚΕΝΤΡΙΚΗΣ ΜΑΚΕΔΟΝΙΑΣ"/>
    <s v="ΒΕΡΟΙΑ"/>
    <s v="ΑΠΟΣΤΟΛΟΥ ΠΑΥΛΟΥ 23"/>
    <n v="59132"/>
    <n v="2331506116"/>
    <n v="6987149571"/>
    <s v="eirinipanos@hotmail.com"/>
    <d v="1994-02-14T00:00:00"/>
    <s v="ΑΕ847067"/>
    <s v="Νέα Πρόσληψη"/>
  </r>
  <r>
    <n v="69"/>
    <x v="0"/>
    <s v="138717070"/>
    <s v="ΦΟΥΛΟΥΛΗ"/>
    <s v="ΒΑΙΑ"/>
    <s v="ΓΕΩΡΓΙΟΣ"/>
    <s v="ΠΑΝΤΟΥΛΑ"/>
    <x v="0"/>
    <n v="2644"/>
    <n v="44"/>
    <s v="ΛΑΡΙΣΑΣ (Π.Ε.)"/>
    <s v="ΑΠΩ"/>
    <s v="Π.Ε. ΛΑΡΙΣΑΣ"/>
    <s v="ΘΕΣΣΑΛΙΑΣ"/>
    <s v="ΛΑΡΙΣΑ"/>
    <s v="ΙΩΑΝΝΙΝΩΝ 20"/>
    <n v="41334"/>
    <n v="6973086978"/>
    <n v="6973086978"/>
    <s v="vai.foulouli@gmail.com"/>
    <d v="1987-01-19T00:00:00"/>
    <s v="ΑΕ315164"/>
    <s v="Νέα Πρόσληψη"/>
  </r>
  <r>
    <n v="70"/>
    <x v="0"/>
    <s v="131136370"/>
    <s v="ΧΑΚΗ"/>
    <s v="ΑΙΚΑΤΕΡΙΝΗ"/>
    <s v="ΔΗΜΗΤΡΙΟΣ"/>
    <s v="ΒΑΣΙΛΙΚΗ"/>
    <x v="0"/>
    <n v="2656"/>
    <n v="43.72"/>
    <s v="Α΄ ΘΕΣΣΑΛΟΝΙΚΗΣ (Π.Ε.)"/>
    <s v="ΑΠΩ"/>
    <s v="Π.Ε. Α΄ ΘΕΣΣΑΛΟΝΙΚΗΣ"/>
    <s v="ΚΕΝΤΡΙΚΗΣ ΜΑΚΕΔΟΝΙΑΣ"/>
    <s v="ΘΕΣΣΑΛΟΝΙΚΗ"/>
    <s v="ΦΛΕΜΙΝΓΚ 26"/>
    <n v="55133"/>
    <n v="2310430165"/>
    <n v="6985842544"/>
    <s v="katerina.haki1@gmail.com"/>
    <d v="1984-07-27T00:00:00"/>
    <s v="ΑΖ653760"/>
    <s v="Νέα Πρόσληψη"/>
  </r>
  <r>
    <n v="71"/>
    <x v="0"/>
    <s v="113037427"/>
    <s v="ΠΙΠΕΡΤΖΗ"/>
    <s v="ΓΕΩΡΓΙΑ"/>
    <s v="ΕΥΑΓΓΕΛΟΣ"/>
    <s v="ΑΙΚΑΤΕΡΙΝΗ"/>
    <x v="0"/>
    <n v="2663"/>
    <n v="43.56"/>
    <s v="Β΄ ΘΕΣΣΑΛΟΝΙΚΗΣ (Π.Ε.)"/>
    <s v="ΑΠΩ"/>
    <s v="Π.Ε. Β΄ ΘΕΣΣΑΛΟΝΙΚΗΣ"/>
    <s v="ΚΕΝΤΡΙΚΗΣ ΜΑΚΕΔΟΝΙΑΣ"/>
    <s v="ΘΕΣΣΑΛΟΝΙΚΗ"/>
    <s v="ΣΠΑΡΤΗΣ 16 ΣΤΑΥΡΟΥΠΟΛΗ"/>
    <n v="56430"/>
    <n v="2315504728"/>
    <n v="6986005728"/>
    <s v="kortesisevdokimos@yahoo.gr"/>
    <d v="1976-09-15T00:00:00"/>
    <s v="Ρ186955"/>
    <s v="Νέα Πρόσληψη"/>
  </r>
  <r>
    <n v="72"/>
    <x v="0"/>
    <s v="110196734"/>
    <s v="ΠΑΠΑΔΟΠΟΥΛΟΥ"/>
    <s v="ΠΑΡΑΣΚΕΥΗ"/>
    <s v="ΙΩΑΝΝΗΣ"/>
    <s v="ΠΑΝΑΓΙΩΤΑ"/>
    <x v="0"/>
    <n v="2665"/>
    <n v="43.52"/>
    <s v="Β΄ ΘΕΣΣΑΛΟΝΙΚΗΣ (Π.Ε.)"/>
    <s v="ΑΠΩ"/>
    <s v="Π.Ε. Β΄ ΘΕΣΣΑΛΟΝΙΚΗΣ"/>
    <s v="ΚΕΝΤΡΙΚΗΣ ΜΑΚΕΔΟΝΙΑΣ"/>
    <s v="ΘΕΣΣΑΛΟΝΙΚΗ"/>
    <s v="ΔΗΜΗΤΡΙΟΥ ΚΑΙ ΚΑΡΑΟΛΗ 8"/>
    <n v="56430"/>
    <n v="2314022062"/>
    <n v="6943820828"/>
    <s v="vpapadopoulou74@gmail.com"/>
    <d v="1974-07-20T00:00:00"/>
    <s v="AE689395"/>
    <s v="Νέα Πρόσληψη"/>
  </r>
  <r>
    <n v="73"/>
    <x v="0"/>
    <s v="138508049"/>
    <s v="ΕΥΦΡΑΙΜΙΔΟΥ"/>
    <s v="ΧΡΥΣΟΒΑΛΑΝΤΟΥ"/>
    <s v="ΜΙΧΑΗΛ"/>
    <s v="ΑΙΔΟΝΗ"/>
    <x v="0"/>
    <n v="2668"/>
    <n v="43.4"/>
    <s v="Β΄ ΘΕΣΣΑΛΟΝΙΚΗΣ (Π.Ε.)"/>
    <s v="ΑΠΩ"/>
    <s v="Π.Ε. Β΄ ΘΕΣΣΑΛΟΝΙΚΗΣ"/>
    <s v="ΚΕΝΤΡΙΚΗΣ ΜΑΚΕΔΟΝΙΑΣ"/>
    <s v="ΚΟΡΙΝΟΣ"/>
    <s v="ΒΑΣ.ΚΩΝ/ΝΟΥ 72"/>
    <n v="60062"/>
    <n v="2351304723"/>
    <n v="6942716952"/>
    <s v="cheffrai@yahoo.gr"/>
    <d v="1985-10-05T00:00:00"/>
    <s v="Φ318496"/>
    <s v="Νέα Πρόσληψη"/>
  </r>
  <r>
    <n v="74"/>
    <x v="0"/>
    <s v="149215676"/>
    <s v="ΛΟΦΤΣΑΛΗ"/>
    <s v="ΘΕΟΔΩΡΑ"/>
    <s v="ΝΙΚΗΤΑΣ"/>
    <s v="ΣΟΥΛΤΑΝΑ"/>
    <x v="0"/>
    <n v="2672"/>
    <n v="43.2"/>
    <s v="Β΄ ΘΕΣΣΑΛΟΝΙΚΗΣ (Π.Ε.)"/>
    <s v="ΑΠΩ"/>
    <s v="Π.Ε. Β΄ ΘΕΣΣΑΛΟΝΙΚΗΣ"/>
    <s v="ΚΕΝΤΡΙΚΗΣ ΜΑΚΕΔΟΝΙΑΣ"/>
    <s v="ΠΤΟΛΕΜΑΙΔΑ "/>
    <s v="ΚΑΥΚΑΣΟΥ -40"/>
    <n v="50200"/>
    <n v="2463020345"/>
    <n v="6984739420"/>
    <s v="doralof1990@gmail.com"/>
    <d v="1990-12-07T00:00:00"/>
    <s v="AA869184"/>
    <s v="Νέα Πρόσληψη"/>
  </r>
  <r>
    <n v="75"/>
    <x v="0"/>
    <s v="101274085"/>
    <s v="ΠΑΥΛΙΔΟΥ"/>
    <s v="ΘΕΟΔΩΡΑ"/>
    <s v="ΑΝΑΣΤΑΣΙΟΣ"/>
    <s v="ΕΙΡΗΝΗ"/>
    <x v="0"/>
    <n v="2689"/>
    <n v="43.2"/>
    <s v="Α΄ ΘΕΣΣΑΛΟΝΙΚΗΣ (Π.Ε.)"/>
    <s v="ΑΠΩ"/>
    <s v="Π.Ε. Α΄ ΘΕΣΣΑΛΟΝΙΚΗΣ"/>
    <s v="ΚΕΝΤΡΙΚΗΣ ΜΑΚΕΔΟΝΙΑΣ"/>
    <s v="ΘΕΣΣΑΛΟΝΙΚΗ"/>
    <s v="ΑΓΙΟΥ ΠΑΝΤΕΛΕΗΜΟΝΟΣ 5"/>
    <n v="55133"/>
    <n v="6945030937"/>
    <n v="6945030937"/>
    <s v="d.pavlidou34@gmail.com"/>
    <d v="1981-03-04T00:00:00"/>
    <s v="AO455340"/>
    <s v="Νέα Πρόσληψη"/>
  </r>
  <r>
    <n v="76"/>
    <x v="0"/>
    <s v="148502575"/>
    <s v="ΥΦΑΝΤΙΔΟΥ"/>
    <s v="ΠΑΡΘΕΝΑ"/>
    <s v="ΓΕΩΡΓΙΟΣ"/>
    <s v="ΕΛΕΝΗ"/>
    <x v="0"/>
    <n v="2698"/>
    <n v="43"/>
    <s v="ΛΑΚΩΝΙΑΣ (Π.Ε.)"/>
    <s v="ΑΠΩ"/>
    <s v="Π.Ε. ΛΑΚΩΝΙΑΣ"/>
    <s v="ΠΕΛΟΠΟΝΝΗΣΟΥ"/>
    <s v="ΣΠΑΡΤΗ"/>
    <s v="ΑΓΩΝΙΣΤΩΝ 5 "/>
    <n v="23100"/>
    <n v="2461037172"/>
    <n v="6972126786"/>
    <s v="renaging@gmail.com"/>
    <d v="1985-11-30T00:00:00"/>
    <s v="ΑΚ984323"/>
    <s v="Νέα Πρόσληψη"/>
  </r>
  <r>
    <n v="77"/>
    <x v="0"/>
    <s v="136245471"/>
    <s v="ΑΝΑΓΝΩΣΤΟΥ"/>
    <s v="ΕΥΤΥΧΙΑ"/>
    <s v="ΓΕΩΡΓΙΟΣ"/>
    <s v="ΕΥΑΓΓΕΛΙΑ"/>
    <x v="0"/>
    <n v="2700"/>
    <n v="43"/>
    <s v="Β΄ ΘΕΣΣΑΛΟΝΙΚΗΣ (Π.Ε.)"/>
    <s v="ΑΠΩ"/>
    <s v="Π.Ε. Β΄ ΘΕΣΣΑΛΟΝΙΚΗΣ"/>
    <s v="ΚΕΝΤΡΙΚΗΣ ΜΑΚΕΔΟΝΙΑΣ"/>
    <s v="ΘΕΣΣΑΛΟΝΙΚΗ"/>
    <s v="ΠΡΕΜΕΤΗΣ 3"/>
    <n v="56626"/>
    <n v="2313055300"/>
    <n v="6986860393"/>
    <s v="eutixia840@gmail.com"/>
    <d v="1991-02-15T00:00:00"/>
    <s v="ΑΑ267632"/>
    <s v="Νέα Πρόσληψη"/>
  </r>
  <r>
    <n v="78"/>
    <x v="0"/>
    <s v="154791926"/>
    <s v="ΠΑΠΑΧΡΗΣΤΟΥ"/>
    <s v="ΑΙΚΑΤΕΡΙΝΗ"/>
    <s v="ΠΡΟΚΟΠΙΟΣ"/>
    <s v="ΣΤΥΛΙΑΝΗ"/>
    <x v="0"/>
    <n v="2716"/>
    <n v="42.8"/>
    <s v="ΚΑΡΔΙΤΣΑΣ (Π.Ε.)"/>
    <s v="ΑΠΩ"/>
    <s v="Π.Ε. ΚΑΡΔΙΤΣΑΣ"/>
    <s v="ΘΕΣΣΑΛΙΑΣ"/>
    <s v="ΚΑΡΔΙΤΣΑ"/>
    <s v="ΑΡΤΕΣΙΑΝΟ"/>
    <n v="43100"/>
    <n v="2441071628"/>
    <n v="6976342889"/>
    <s v="katerinapapach@gmail.com"/>
    <d v="1994-06-12T00:00:00"/>
    <s v="ΑΖ285325"/>
    <s v="Νέα Πρόσληψη"/>
  </r>
  <r>
    <n v="79"/>
    <x v="1"/>
    <s v="158341040"/>
    <s v="ΚΟΕΜΤΖΗΣ"/>
    <s v="ΝΙΚΟΛΑΟΣ"/>
    <s v="ΠΑΝΑΓΙΩΤΗΣ"/>
    <s v="ΑΣΗΜΟΥΛΑ"/>
    <x v="0"/>
    <n v="2728"/>
    <n v="42.8"/>
    <s v="Α΄ ΜΑΓΝΗΣΙΑΣ (Π.Ε.)"/>
    <s v="ΑΠΩ"/>
    <s v="Π.Ε. ΜΑΓΝΗΣΙΑΣ"/>
    <s v="ΘΕΣΣΑΛΙΑΣ"/>
    <s v="ΑΙΓΙΝΙΟ ΠΙΕΡΙΑΣ"/>
    <s v="Μ. ΑΛΕΞΑΝΔΡΟΥ 8"/>
    <n v="60300"/>
    <n v="2353024226"/>
    <n v="6986562035"/>
    <s v="nickoemtzis@gmail.com"/>
    <d v="1994-08-12T00:00:00"/>
    <s v="ΑΗ818020"/>
    <s v="Νέα Πρόσληψη"/>
  </r>
  <r>
    <n v="80"/>
    <x v="0"/>
    <s v="155964145"/>
    <s v="ΕΙΚΟΣΙΔΕΚΑ"/>
    <s v="ΑΙΚΑΤΕΡΙΝΗ"/>
    <s v="ΓΕΩΡΓΙΟΣ"/>
    <s v="ΜΑΤΙΝΑ"/>
    <x v="0"/>
    <n v="2729"/>
    <n v="42.8"/>
    <s v="ΑΡΚΑΔΙΑΣ (Π.Ε.)"/>
    <s v="ΑΠΩ"/>
    <s v="Π.Ε. ΑΡΚΑΔΙΑΣ"/>
    <s v="ΠΕΛΟΠΟΝΝΗΣΟΥ"/>
    <s v="ΤΡΙΠΟΛΗ"/>
    <s v="ΚΑΛΑΜΩΝ ΚΑΙ ΡΕΒΕΛΙΩΤΗ 2"/>
    <n v="22100"/>
    <n v="6972591053"/>
    <n v="6972591053"/>
    <s v="nina19111991@msn.com"/>
    <d v="1991-11-19T00:00:00"/>
    <s v="ΑΙ780165"/>
    <s v="Νέα Πρόσληψη"/>
  </r>
  <r>
    <n v="81"/>
    <x v="0"/>
    <s v="156162552"/>
    <s v="ΖΛΑΤΙΝΤΣΗ"/>
    <s v="ΑΘΑΝΑΣΙΑ"/>
    <s v="ΑΘΑΝΑΣΙΟΣ"/>
    <s v="-"/>
    <x v="0"/>
    <n v="2732"/>
    <n v="42.8"/>
    <s v="Β΄ ΘΕΣΣΑΛΟΝΙΚΗΣ (Π.Ε.)"/>
    <s v="ΑΠΩ"/>
    <s v="Π.Ε. Β΄ ΘΕΣΣΑΛΟΝΙΚΗΣ"/>
    <s v="ΚΕΝΤΡΙΚΗΣ ΜΑΚΕΔΟΝΙΑΣ"/>
    <s v="ΘΕΣΣΑΛΟΝΙΚΗ"/>
    <s v="ΝΕΟΧΩΡΟΥΔΑ"/>
    <n v="54500"/>
    <n v="2310624844"/>
    <n v="6982427197"/>
    <s v="nasiazlt@gmail.com"/>
    <d v="1993-02-16T00:00:00"/>
    <s v="ΑΖ689553"/>
    <s v="Νέα Πρόσληψη"/>
  </r>
  <r>
    <n v="82"/>
    <x v="0"/>
    <s v="046556093"/>
    <s v="ΓΚΟΥΡΤΖΗ"/>
    <s v="ΑΡΓΥΡΩ"/>
    <s v="ΒΑΣΙΛΕΙΟΣ"/>
    <s v="ΑΙΚΑΤΕΡΙΝΗ"/>
    <x v="0"/>
    <n v="2738"/>
    <n v="42.8"/>
    <s v="Α΄ ΚΑΒΑΛΑΣ (Π.Ε.)"/>
    <s v="ΑΠΩ"/>
    <s v="Π.Ε. ΚΑΒΑΛΑΣ"/>
    <s v="ΑΝΑΤΟΛΙΚΗΣ ΜΑΚΕΔΟΝΙΑΣ ΚΑΙ ΘΡΑΚΗΣ"/>
    <s v="ΚΑΒΑΛΑ"/>
    <s v="Λ. ΠΟΡΦΥΡΑ 23"/>
    <n v="65404"/>
    <n v="2510442512"/>
    <n v="6979182591"/>
    <s v="argirogkortzi@gmail.com"/>
    <d v="1973-11-30T00:00:00"/>
    <s v="ΑΚ446949"/>
    <s v="Νέα Πρόσληψη"/>
  </r>
  <r>
    <n v="83"/>
    <x v="0"/>
    <s v="100840815"/>
    <s v="ΖΑΡΟΓΙΑΝΝΗ"/>
    <s v="ΖΩΗ"/>
    <s v="ΚΙΜΩΝ"/>
    <s v="ΑΘΑΝΑΣΙΑ"/>
    <x v="0"/>
    <n v="2739"/>
    <n v="42.72"/>
    <s v="Β΄ ΘΕΣΣΑΛΟΝΙΚΗΣ (Π.Ε.)"/>
    <s v="ΑΠΩ"/>
    <s v="Π.Ε. Β΄ ΘΕΣΣΑΛΟΝΙΚΗΣ"/>
    <s v="ΚΕΝΤΡΙΚΗΣ ΜΑΚΕΔΟΝΙΑΣ"/>
    <s v="ΛΑΒΑ-ΣΕΡΒΙΩΝ-ΒΕΛΒΕΝΤΟΥ"/>
    <s v="ΕΙΡΗΝΗΣ"/>
    <n v="50500"/>
    <n v="2464021436"/>
    <n v="6986077998"/>
    <s v="zoizarog@yahoo.gr"/>
    <d v="1980-11-25T00:00:00"/>
    <s v="AN348016"/>
    <s v="Νέα Πρόσληψη"/>
  </r>
  <r>
    <n v="84"/>
    <x v="0"/>
    <s v="076891889"/>
    <s v="ΜΥΛΩΝΑ"/>
    <s v="ΠΑΣΧΑΛΙΝΑ"/>
    <s v="ΠΑΝΑΓΙΩΤΗΣ"/>
    <s v="ΒΑΣΙΛΙΚΗ"/>
    <x v="0"/>
    <n v="2746"/>
    <n v="42.56"/>
    <s v="Β΄ ΘΕΣΣΑΛΟΝΙΚΗΣ (Π.Ε.)"/>
    <s v="ΑΠΩ"/>
    <s v="Π.Ε. Β΄ ΘΕΣΣΑΛΟΝΙΚΗΣ"/>
    <s v="ΚΕΝΤΡΙΚΗΣ ΜΑΚΕΔΟΝΙΑΣ"/>
    <s v="ΘΕΣΣΑΛΟΝΙΚΗ"/>
    <s v="ΦΙΛΙΚΗΣ ΕΤΑΙΡΙΑΣ 13"/>
    <n v="55535"/>
    <n v="2310925308"/>
    <n v="6907639147"/>
    <s v="paschualita@gmail.com"/>
    <d v="1971-07-20T00:00:00"/>
    <s v="AP564954"/>
    <s v="Νέα Πρόσληψη"/>
  </r>
  <r>
    <n v="85"/>
    <x v="0"/>
    <s v="100986400"/>
    <s v="ΜΠΟΥΚΟΥΒΑΛΑ"/>
    <s v="ΧΡΥΣΟΥΛΑ"/>
    <s v="ΕΥΑΓΓΕΛΟΣ"/>
    <s v="ΒΑΣΙΛΙΚΗ"/>
    <x v="0"/>
    <n v="2749"/>
    <n v="42.4"/>
    <s v="ΚΑΡΔΙΤΣΑΣ (Π.Ε.)"/>
    <s v="ΑΠΩ"/>
    <s v="Π.Ε. ΚΑΡΔΙΤΣΑΣ"/>
    <s v="ΘΕΣΣΑΛΙΑΣ"/>
    <s v="ΚΑΡΔΙΤΣΑ"/>
    <s v="Δ.ΕΜΜΑΝΟΥΗΛ 1"/>
    <n v="43100"/>
    <n v="2441029269"/>
    <n v="6988017970"/>
    <s v="boukouvalachrysa8@gmail.com"/>
    <d v="1979-08-31T00:00:00"/>
    <s v="ΑΗ784802"/>
    <s v="Νέα Πρόσληψη"/>
  </r>
  <r>
    <n v="86"/>
    <x v="0"/>
    <s v="071190562"/>
    <s v="ΖΑΧΑΡΟΠΟΥΛΟΥ"/>
    <s v="ΜΑΡΘΑ"/>
    <s v="ΖΑΧΑΡΙΑΣ"/>
    <s v="ΠΑΝΑΓΙΩΤΑ"/>
    <x v="0"/>
    <n v="2759"/>
    <n v="42.2"/>
    <s v="Β΄ ΘΕΣΣΑΛΟΝΙΚΗΣ (Π.Ε.)"/>
    <s v="ΑΠΩ"/>
    <s v="Π.Ε. Β΄ ΘΕΣΣΑΛΟΝΙΚΗΣ"/>
    <s v="ΚΕΝΤΡΙΚΗΣ ΜΑΚΕΔΟΝΙΑΣ"/>
    <s v="ΘΕΣΣΑΛΟΝΙΚΗ"/>
    <s v="ΜΕΖΑΡΙΑ ΦΙΛΥΡΟΥ"/>
    <n v="57010"/>
    <n v="2310677582"/>
    <n v="6937317899"/>
    <s v="xaramaza@outlook.com"/>
    <d v="1971-10-12T00:00:00"/>
    <s v="ΑΑ277384"/>
    <s v="Νέα Πρόσληψη"/>
  </r>
  <r>
    <n v="87"/>
    <x v="0"/>
    <s v="119907159"/>
    <s v="ΚΑΠΟΤΑ"/>
    <s v="ΜΑΡΙΑ"/>
    <s v="ΒΑΣΙΛΕΙΟΣ"/>
    <s v="ΔΗΜΗΤΡΟΥΛΑ"/>
    <x v="0"/>
    <n v="2762"/>
    <n v="42.16"/>
    <s v="ΑΧΑΪΑΣ (Π.Ε.)"/>
    <s v="ΑΠΩ"/>
    <s v="Π.Ε. ΑΧΑΪΑΣ"/>
    <s v="ΔΥΤΙΚΗΣ ΕΛΛΑΔΑΣ"/>
    <s v="ΠΑΤΡΑ"/>
    <s v="ΑΡΙΣΤΟΦΑΝΟΥΣ 7"/>
    <n v="26442"/>
    <n v="6978067988"/>
    <n v="6978067988"/>
    <s v="mkapota82@gmail.com"/>
    <d v="1982-10-21T00:00:00"/>
    <s v="ΑΖ706849"/>
    <s v="Νέα Πρόσληψη"/>
  </r>
  <r>
    <n v="88"/>
    <x v="0"/>
    <s v="166804120"/>
    <s v="ΚΑΝΔΗΛΑΡΗ"/>
    <s v="ΖΩΗ"/>
    <s v="ΣΕΡΑΦΕΙΜ"/>
    <s v="ΑΘΗΝΑ"/>
    <x v="0"/>
    <n v="2775"/>
    <n v="42"/>
    <s v="Β΄ ΘΕΣΣΑΛΟΝΙΚΗΣ (Π.Ε.)"/>
    <s v="ΑΠΩ"/>
    <s v="Π.Ε. Β΄ ΘΕΣΣΑΛΟΝΙΚΗΣ"/>
    <s v="ΚΕΝΤΡΙΚΗΣ ΜΑΚΕΔΟΝΙΑΣ"/>
    <s v="ΘΕΣΣΑΛΟΝΙΚΗ"/>
    <s v="ΑΡΡΙΑΝΟΥ 9, ΕΥΟΣΜΟΣ"/>
    <n v="56224"/>
    <n v="2313097438"/>
    <n v="6955859162"/>
    <s v="leftgeor@gmail.com"/>
    <d v="1996-02-19T00:00:00"/>
    <s v="ΑΝ352585"/>
    <s v="Νέα Πρόσληψη"/>
  </r>
  <r>
    <n v="89"/>
    <x v="0"/>
    <s v="121096998"/>
    <s v="ΝΙΚΟΛΑΚΟΠΟΥΛΟΥ"/>
    <s v="ΑΓΓΕΛΙΚΗ"/>
    <s v="ΠΑΝΑΓΙΩΤΗΣ"/>
    <s v="ΙΟΡΔΑΝΙΑ"/>
    <x v="0"/>
    <n v="2782"/>
    <n v="41.8"/>
    <s v="ΑΧΑΪΑΣ (Π.Ε.)"/>
    <s v="ΑΠΩ"/>
    <s v="Π.Ε. ΑΧΑΪΑΣ"/>
    <s v="ΔΥΤΙΚΗΣ ΕΛΛΑΔΑΣ"/>
    <s v="ΠΑΤΡΑ"/>
    <s v="ΛΕΧΑΙΝΩΝ 1"/>
    <n v="26500"/>
    <n v="2610000335"/>
    <n v="6983803580"/>
    <s v="psaraki1982@gmail.com"/>
    <d v="1982-09-26T00:00:00"/>
    <s v="Τ271218"/>
    <s v="Νέα Πρόσληψη"/>
  </r>
  <r>
    <n v="90"/>
    <x v="1"/>
    <s v="103258230"/>
    <s v="ΧΑΤΖΑΚΗ"/>
    <s v="ΑΙΚΑΤΕΡΙΝΗ ΠΑΠΑΔΙΑ"/>
    <s v="ΔΗΜΗΤΡΙΟΣ"/>
    <s v="ΠΑΝΑΓΙΩΤΑ"/>
    <x v="0"/>
    <n v="2786"/>
    <n v="41.8"/>
    <s v="ΗΡΑΚΛΕΙΟΥ (Π.Ε.)"/>
    <s v="ΑΠΩ"/>
    <s v="Π.Ε. ΗΡΑΚΛΕΙΟΥ"/>
    <s v="ΚΡΗΤΗΣ"/>
    <s v="ΓΟΥΒΕΣ"/>
    <s v="ΜΙΧΑΗΛ ΚΟΡΑΚΑ"/>
    <n v="70014"/>
    <n v="6955334218"/>
    <n v="6955334218"/>
    <s v="katerinax94@windowslive.com"/>
    <d v="1994-12-12T00:00:00"/>
    <s v="ΑΙ443381"/>
    <s v="Νέα Πρόσληψη"/>
  </r>
  <r>
    <n v="91"/>
    <x v="1"/>
    <s v="128970158"/>
    <s v="ΚΑΡΑΓΕΩΡΓΟΥ"/>
    <s v="ΜΑΡΙΑ"/>
    <s v="ΛΕΩΝΙΔΑΣ"/>
    <s v="ΣΕΒΑΣΤΗ"/>
    <x v="0"/>
    <n v="2788"/>
    <n v="41.72"/>
    <s v="ΛΑΡΙΣΑΣ (Δ.Ε.)"/>
    <s v="ΑΠΩ"/>
    <s v="Δ.Ε. ΛΑΡΙΣΑΣ"/>
    <s v="ΘΕΣΣΑΛΙΑΣ"/>
    <s v="ΛΑΡΙΣΑ"/>
    <s v="ΠΡΩΤΟΠΟΥΛΟΥ 18"/>
    <n v="41447"/>
    <n v="2410614310"/>
    <n v="6939384580"/>
    <s v="ikarageorg@gmail.com"/>
    <d v="1984-08-14T00:00:00"/>
    <s v="ΑΑ430353"/>
    <s v="Νέα Πρόσληψη"/>
  </r>
  <r>
    <n v="92"/>
    <x v="0"/>
    <s v="102107999"/>
    <s v="ΚΟΒΛΑΚΑ"/>
    <s v="ΓΕΣΘΗΜΑΝΗ"/>
    <s v="ΓΕΩΡΓΙΟΣ"/>
    <s v="ΠΑΡΘΕΝΑ"/>
    <x v="0"/>
    <n v="2793"/>
    <n v="41.6"/>
    <s v="Β΄ ΘΕΣΣΑΛΟΝΙΚΗΣ (Π.Ε.)"/>
    <s v="ΑΠΩ"/>
    <s v="Π.Ε. Β΄ ΘΕΣΣΑΛΟΝΙΚΗΣ"/>
    <s v="ΚΕΝΤΡΙΚΗΣ ΜΑΚΕΔΟΝΙΑΣ"/>
    <s v="ΘΕΣΣΑΛΟΝΙΚΗ"/>
    <s v="ΑΔΑΜΑΝΤΙΟΥ ΚΟΡΑΗ 23"/>
    <n v="56535"/>
    <n v="2310608637"/>
    <n v="6993680549"/>
    <s v="geusi.kovlaka@gmail.com"/>
    <d v="1965-02-20T00:00:00"/>
    <s v="ΑΕ673871"/>
    <s v="Νέα Πρόσληψη"/>
  </r>
  <r>
    <n v="93"/>
    <x v="0"/>
    <s v="141865943"/>
    <s v="ΣΚΙΝΤΖΗ"/>
    <s v="ΒΑΣΙΛΙΚΗ"/>
    <s v="ΓΕΩΡΓΙΟΣ"/>
    <s v="ΣΠΥΡΙΔΟΥΛΑ"/>
    <x v="0"/>
    <n v="2798"/>
    <n v="41.6"/>
    <s v="ΑΧΑΪΑΣ (Π.Ε.)"/>
    <s v="ΑΠΩ"/>
    <s v="Π.Ε. ΑΧΑΪΑΣ"/>
    <s v="ΔΥΤΙΚΗΣ ΕΛΛΑΔΑΣ"/>
    <s v="ΠΑΤΡΑ"/>
    <s v="ΑΝΑΠΑΥΣΕΩΣ 9Α"/>
    <n v="26333"/>
    <n v="2610526229"/>
    <n v="6978992052"/>
    <s v="vasilikiskintzi@hotmail.com"/>
    <d v="1987-07-08T00:00:00"/>
    <s v="ΑΑ320656"/>
    <s v="Νέα Πρόσληψη"/>
  </r>
  <r>
    <n v="94"/>
    <x v="0"/>
    <s v="105727659"/>
    <s v="ΑΝΑΣΤΑΣΙΑΔΟΥ"/>
    <s v="ΕΛΙΣΣΑΒΕΤ"/>
    <s v="ΧΑΡΑΛΑΜΠΟΣ"/>
    <s v="ΣΟΦΙΑ"/>
    <x v="0"/>
    <n v="2804"/>
    <n v="41.44"/>
    <s v="Β΄ ΘΕΣΣΑΛΟΝΙΚΗΣ (Π.Ε.)"/>
    <s v="ΑΠΩ"/>
    <s v="Π.Ε. Β΄ ΘΕΣΣΑΛΟΝΙΚΗΣ"/>
    <s v="ΚΕΝΤΡΙΚΗΣ ΜΑΚΕΔΟΝΙΑΣ"/>
    <s v="ΕΥΚΑΡΠΙΑ ΘΕΣΣΑΛΟΝΙΚΗ"/>
    <s v="ΡΗΓΑ ΦΕΡΑΙΟΥ 30 ΕΥΚΑΡΠΙΑ"/>
    <n v="56429"/>
    <n v="2313039364"/>
    <n v="6944846913"/>
    <s v="zetaanastasiadou@gmail.com"/>
    <d v="1977-02-04T00:00:00"/>
    <s v="ΑΚ949479"/>
    <s v="Νέα Πρόσληψη"/>
  </r>
  <r>
    <n v="95"/>
    <x v="0"/>
    <s v="160903576"/>
    <s v="ΣΤΑΥΡΕ"/>
    <s v="ΑΝΤΡΙΑΝΑ"/>
    <s v="ΠΑΥΛΟ"/>
    <s v="ΒΑΣΙΛΙΚΑ"/>
    <x v="0"/>
    <n v="2820"/>
    <n v="41.2"/>
    <s v="Β΄ ΘΕΣΣΑΛΟΝΙΚΗΣ (Π.Ε.)"/>
    <s v="ΑΠΩ"/>
    <s v="Π.Ε. Β΄ ΘΕΣΣΑΛΟΝΙΚΗΣ"/>
    <s v="ΚΕΝΤΡΙΚΗΣ ΜΑΚΕΔΟΝΙΑΣ"/>
    <s v="ΘΕΣΣΑΛΟΝΙΚΗ"/>
    <s v="ΣΑΜΨΟΥΝΤΟΣ 24"/>
    <n v="56334"/>
    <n v="6949623563"/>
    <n v="6949623563"/>
    <s v="stavre.andriana@gmail.com"/>
    <d v="1993-04-21T00:00:00"/>
    <s v="AO216473"/>
    <s v="Νέα Πρόσληψη"/>
  </r>
  <r>
    <n v="96"/>
    <x v="0"/>
    <s v="124502359"/>
    <s v="ΜΠΑΪΜΑ"/>
    <s v="ΑΝΤΩΝΙΑ"/>
    <s v="ΠΑΝΑΓΙΩΤΗΣ"/>
    <s v="ΣΤΑΥΡΟΥΛΑ"/>
    <x v="0"/>
    <n v="2827"/>
    <n v="41"/>
    <s v="ΑΡΚΑΔΙΑΣ (Π.Ε.)"/>
    <s v="ΑΠΩ"/>
    <s v="Π.Ε. ΑΡΚΑΔΙΑΣ"/>
    <s v="ΠΕΛΟΠΟΝΝΗΣΟΥ"/>
    <s v="ΣΠΑΡΤΗ"/>
    <s v="ΩΡΑΙΑΣ ΕΛΕΝΗΣ 4"/>
    <n v="23100"/>
    <n v="0"/>
    <n v="6974396393"/>
    <s v="baimatonia@gmail.com"/>
    <d v="1979-06-04T00:00:00"/>
    <s v="AP475190"/>
    <s v="Νέα Πρόσληψη"/>
  </r>
  <r>
    <n v="97"/>
    <x v="1"/>
    <s v="161100624"/>
    <s v="ΑΚΡΙΒΟΥΛΗ"/>
    <s v="ΒΑΙΑ ΠΑΡΑΣΚΕΥΗ"/>
    <s v="ΑΘΑΝΑΣΙΟΣ"/>
    <s v="ΚΩΝΣΤΑΝΤΙΝΑ"/>
    <x v="0"/>
    <n v="2840"/>
    <n v="40.799999999999997"/>
    <s v="ΤΡΙΚΑΛΩΝ (Π.Ε.)"/>
    <s v="ΑΠΩ"/>
    <s v="Π.Ε. ΤΡΙΚΑΛΩΝ"/>
    <s v="ΘΕΣΣΑΛΙΑΣ"/>
    <s v="ΛΑΡΙΣΑ"/>
    <s v="ΚΑΛΛΙΚΡΑΤΟΥΣ-32"/>
    <n v="41335"/>
    <n v="2410616794"/>
    <n v="6943405824"/>
    <s v="missybajia@gmail.com"/>
    <d v="1996-10-15T00:00:00"/>
    <s v="ΑΙ840959"/>
    <s v="Νέα Πρόσληψη"/>
  </r>
  <r>
    <n v="98"/>
    <x v="0"/>
    <s v="168838062"/>
    <s v="ΜΗΛΙΑΤΖΙΔΟΥ"/>
    <s v="ΔΗΜΗΤΡΑ"/>
    <s v="ΧΡΗΣΤΟΣ"/>
    <s v="ΚΩΝΣΤΑΝΤΙΝΑ"/>
    <x v="0"/>
    <n v="2843"/>
    <n v="40.799999999999997"/>
    <s v="ΞΑΝΘΗΣ (Π.Ε.)"/>
    <s v="ΑΠΩ"/>
    <s v="Π.Ε. ΞΑΝΘΗΣ"/>
    <s v="ΑΝΑΤΟΛΙΚΗΣ ΜΑΚΕΔΟΝΙΑΣ ΚΑΙ ΘΡΑΚΗΣ"/>
    <s v="ΞΑΝΘΗ"/>
    <s v="ΘΥΑΤΕΙΡΩΝ 59-61"/>
    <n v="67100"/>
    <n v="2541070590"/>
    <n v="6986232226"/>
    <s v="dmiliatzidou1@gmail.com"/>
    <d v="1999-03-05T00:00:00"/>
    <s v="ΑΗ899583"/>
    <s v="Νέα Πρόσληψη"/>
  </r>
  <r>
    <n v="99"/>
    <x v="0"/>
    <s v="110179356"/>
    <s v="ΙΑΚΩΒΙΔΟΥ"/>
    <s v="ΚΑΛΛΙΟΠΗ"/>
    <s v="ΚΩΝΣΤΑΝΤΙΝΟΣ"/>
    <s v="ΠΑΡΘΕΝΑ"/>
    <x v="0"/>
    <n v="2853"/>
    <n v="40.6"/>
    <s v="Β΄ ΘΕΣΣΑΛΟΝΙΚΗΣ (Π.Ε.)"/>
    <s v="ΑΠΩ"/>
    <s v="Π.Ε. Β΄ ΘΕΣΣΑΛΟΝΙΚΗΣ"/>
    <s v="ΚΕΝΤΡΙΚΗΣ ΜΑΚΕΔΟΝΙΑΣ"/>
    <s v="ΘΕΣΣΑΛΟΝΙΚΗ"/>
    <s v="ΑΜΦΙΠΟΛΕΩΣ 18-20"/>
    <n v="54454"/>
    <n v="2313033233"/>
    <n v="6940844282"/>
    <s v="kalli_iak@hotmail.com"/>
    <d v="1978-05-27T00:00:00"/>
    <s v="ΑΜ698408"/>
    <s v="Νέα Πρόσληψη"/>
  </r>
  <r>
    <n v="100"/>
    <x v="0"/>
    <s v="119463220"/>
    <s v="ΛΕΜΟΝΙΔΟΥ"/>
    <s v="ΑΝΑΣΤΑΣΙΑ"/>
    <s v="ΒΑΣΙΛΕΙΟΣ"/>
    <s v="ΘΕΟΔΩΡΑ"/>
    <x v="0"/>
    <n v="2860"/>
    <n v="40.44"/>
    <s v="ΞΑΝΘΗΣ (Π.Ε.)"/>
    <s v="ΑΠΩ"/>
    <s v="Π.Ε. ΞΑΝΘΗΣ"/>
    <s v="ΑΝΑΤΟΛΙΚΗΣ ΜΑΚΕΔΟΝΙΑΣ ΚΑΙ ΘΡΑΚΗΣ"/>
    <s v="ΞΑΝΘΗ"/>
    <s v="ΠΑΡΟΔΟΣ ΜΙΑΟΥΛΗ 3"/>
    <n v="67100"/>
    <n v="6942938140"/>
    <n v="6942938140"/>
    <s v="lemonanasta@gmail.com"/>
    <d v="1983-02-13T00:00:00"/>
    <s v="ΑΕ765436"/>
    <s v="Νέα Πρόσληψη"/>
  </r>
  <r>
    <n v="101"/>
    <x v="0"/>
    <s v="110164195"/>
    <s v="ΤΣΟΜΠΑΝΙΔΟΥ"/>
    <s v="ΓΕΩΡΓΙΑ"/>
    <s v="ΟΜΗΡΟΣ"/>
    <s v="ΔΕΣΠΟΙΝΑ"/>
    <x v="0"/>
    <n v="2861"/>
    <n v="40.44"/>
    <s v="Β΄ ΘΕΣΣΑΛΟΝΙΚΗΣ (Π.Ε.)"/>
    <s v="ΑΠΩ"/>
    <s v="Π.Ε. Β΄ ΘΕΣΣΑΛΟΝΙΚΗΣ"/>
    <s v="ΚΕΝΤΡΙΚΗΣ ΜΑΚΕΔΟΝΙΑΣ"/>
    <s v="ΘΕΣΣΑΛΟΝΙΚΗ"/>
    <s v="ΚΕΣΣΑΝΗΣ 31"/>
    <n v="56728"/>
    <n v="2310614711"/>
    <n v="6977547415"/>
    <s v="gt_smartevents@windowslive.com"/>
    <d v="1973-12-20T00:00:00"/>
    <s v="ΑΗ183839"/>
    <s v="Νέα Πρόσληψη"/>
  </r>
  <r>
    <n v="102"/>
    <x v="0"/>
    <s v="061459130"/>
    <s v="ΓΑΒΡΟΠΟΥΛΟΥ"/>
    <s v="ΠΑΡΘΕΝΑ"/>
    <s v="ΔΑΜΙΑΝΟΣ"/>
    <s v="ΕΛΕΝΗ"/>
    <x v="0"/>
    <n v="2873"/>
    <n v="40"/>
    <s v="Β΄ ΘΕΣΣΑΛΟΝΙΚΗΣ (Π.Ε.)"/>
    <s v="ΑΠΩ"/>
    <s v="Π.Ε. Β΄ ΘΕΣΣΑΛΟΝΙΚΗΣ"/>
    <s v="ΚΕΝΤΡΙΚΗΣ ΜΑΚΕΔΟΝΙΑΣ"/>
    <s v="ΘΕΣΣΑΛΟΝΙΚΗ"/>
    <s v="ΘΕΟΦΙΛΟΥ - 8"/>
    <n v="56224"/>
    <n v="2315523483"/>
    <n v="6947447576"/>
    <s v="gavropoulou@gmail.com"/>
    <d v="1976-05-02T00:00:00"/>
    <s v="AI151535"/>
    <s v="Νέα Πρόσληψη"/>
  </r>
  <r>
    <n v="103"/>
    <x v="0"/>
    <s v="065915099"/>
    <s v="ΜΟΥΤΣΙΟΥ"/>
    <s v="ΒΑΣΙΛΙΚΗ"/>
    <s v="ΧΡΗΣΤΟΣ"/>
    <s v="ΑΝΑΣΤΑΣΙΑ"/>
    <x v="0"/>
    <n v="2875"/>
    <n v="40"/>
    <s v="Β΄ ΘΕΣΣΑΛΟΝΙΚΗΣ (Π.Ε.)"/>
    <s v="ΑΠΩ"/>
    <s v="Π.Ε. Β΄ ΘΕΣΣΑΛΟΝΙΚΗΣ"/>
    <s v="ΚΕΝΤΡΙΚΗΣ ΜΑΚΕΔΟΝΙΑΣ"/>
    <s v="ΡΟΔΟΛΙΒΟΣ"/>
    <s v="ΑΓ.ΤΑΞΙΑΡΧΩΝ 14"/>
    <n v="62041"/>
    <n v="6945205044"/>
    <n v="6945205044"/>
    <s v="moutsiouvaso73@gmail.com"/>
    <d v="1973-02-27T00:00:00"/>
    <s v="ΑΖ352236"/>
    <s v="Νέα Πρόσληψη"/>
  </r>
  <r>
    <n v="104"/>
    <x v="0"/>
    <s v="101957530"/>
    <s v="ΠΑΥΛΑΚΑΚΗ"/>
    <s v="ΜΑΡΙΑ"/>
    <s v="ΔΗΜΗΤΡΙΟΣ"/>
    <s v="ΜΑΛΑΜΑΤΕΝΙΑ"/>
    <x v="0"/>
    <n v="2886"/>
    <n v="40"/>
    <s v="Β΄ ΘΕΣΣΑΛΟΝΙΚΗΣ (Π.Ε.)"/>
    <s v="ΑΠΩ"/>
    <s v="Π.Ε. Β΄ ΘΕΣΣΑΛΟΝΙΚΗΣ"/>
    <s v="ΚΕΝΤΡΙΚΗΣ ΜΑΚΕΔΟΝΙΑΣ"/>
    <s v="ΣΕΡΡΕΣ"/>
    <s v="ΑΝΩ ΜΗΤΡΟΥΣΙ"/>
    <n v="62100"/>
    <n v="2321075637"/>
    <n v="6978320361"/>
    <s v="mpaulakaki1966@gmail.com"/>
    <d v="1966-11-30T00:00:00"/>
    <s v="ΑΟ224927"/>
    <s v="Νέα Πρόσληψη"/>
  </r>
  <r>
    <n v="105"/>
    <x v="1"/>
    <s v="101596375"/>
    <s v="ΣΕΡΓΑΚΗ"/>
    <s v="ΧΡΥΣΟΥΛΑ"/>
    <s v="ΚΩΝΣΤΑΝΤΙΝΟΣ"/>
    <s v="ΕΛΙΣΑΒΕΤ"/>
    <x v="0"/>
    <n v="2891"/>
    <n v="39.799999999999997"/>
    <s v="ΧΑΝΙΩΝ (Π.Ε.)"/>
    <s v="ΑΠΩ"/>
    <s v="Π.Ε. ΧΑΝΙΩΝ"/>
    <s v="ΚΡΗΤΗΣ"/>
    <s v="ΧΑΝΙΑ"/>
    <s v="ΛΕΝΤΑΡΙΑΝΩΝ10"/>
    <n v="73100"/>
    <n v="6983698400"/>
    <n v="6983698400"/>
    <s v="sergxrusa8@gmail.com"/>
    <d v="1989-12-14T00:00:00"/>
    <s v="ΑΒ972163"/>
    <s v="Νέα Πρόσληψη"/>
  </r>
  <r>
    <n v="106"/>
    <x v="0"/>
    <s v="153105331"/>
    <s v="ΔΕΛΛΙΟΥ"/>
    <s v="ΑΝΔΡΙΑΝΑ ΓΕΩΡΓΙΑ"/>
    <s v="ΑΘΑΝΑΣΙΟΣ"/>
    <s v="ΕΙΡΗΝΗ"/>
    <x v="0"/>
    <n v="2893"/>
    <n v="39.799999999999997"/>
    <s v="Β΄ ΘΕΣΣΑΛΟΝΙΚΗΣ (Π.Ε.)"/>
    <s v="ΑΠΩ"/>
    <s v="Π.Ε. Β΄ ΘΕΣΣΑΛΟΝΙΚΗΣ"/>
    <s v="ΚΕΝΤΡΙΚΗΣ ΜΑΚΕΔΟΝΙΑΣ"/>
    <s v="ΘΕΣΣΑΛΟΝΙΚΗ"/>
    <s v="ΜΑΔΥΤΟΥ 50"/>
    <n v="56727"/>
    <n v="6978704891"/>
    <n v="6981850737"/>
    <s v="andriana_delliou@yahoo.com"/>
    <d v="1995-06-07T00:00:00"/>
    <s v="ΑΟ207649"/>
    <s v="Νέα Πρόσληψη"/>
  </r>
  <r>
    <n v="107"/>
    <x v="0"/>
    <s v="135255903"/>
    <s v="ΒΑΣΙΛΕΙΑΔΟΥ"/>
    <s v="ΜΑΡΙΑ"/>
    <s v="ΚΩΝΣΤΑΝΤΙΝΟΣ"/>
    <s v="ΕΥΑΓΓΕΛΙΑ"/>
    <x v="0"/>
    <n v="2897"/>
    <n v="39.799999999999997"/>
    <s v="Β΄ ΘΕΣΣΑΛΟΝΙΚΗΣ (Π.Ε.)"/>
    <s v="ΑΠΩ"/>
    <s v="Π.Ε. Β΄ ΘΕΣΣΑΛΟΝΙΚΗΣ"/>
    <s v="ΚΕΝΤΡΙΚΗΣ ΜΑΚΕΔΟΝΙΑΣ"/>
    <s v="ΘΕΣΣΑΛΟΝΙΚΗ"/>
    <s v="ΝΙΚΟΛΑΟΥ ΠΛΑΣΤΗΡΑ 20"/>
    <n v="54650"/>
    <n v="2310805091"/>
    <n v="6998888829"/>
    <s v="mariavasiliadu@gmail.com"/>
    <d v="1985-08-30T00:00:00"/>
    <s v="T828592"/>
    <s v="Νέα Πρόσληψη"/>
  </r>
  <r>
    <n v="108"/>
    <x v="0"/>
    <s v="159626067"/>
    <s v="ΡΑΔΙΤΣΗ"/>
    <s v="ΑΛΕΞΑΝΔΡΑ"/>
    <s v="ΔΗΜΗΤΡΙΟΣ"/>
    <s v="ΑΡΓΥΡΩ"/>
    <x v="0"/>
    <n v="2899"/>
    <n v="39.799999999999997"/>
    <s v="Β΄ ΘΕΣΣΑΛΟΝΙΚΗΣ (Π.Ε.)"/>
    <s v="ΑΠΩ"/>
    <s v="Π.Ε. Β΄ ΘΕΣΣΑΛΟΝΙΚΗΣ"/>
    <s v="ΚΕΝΤΡΙΚΗΣ ΜΑΚΕΔΟΝΙΑΣ"/>
    <s v="ΘΕΣΣΑΛΟΝΙΚΗ"/>
    <s v="ΤΗΛΕΦΑΝΟΥΣ 2-4"/>
    <n v="54454"/>
    <n v="2310936451"/>
    <n v="6974590836"/>
    <s v="alexandraraditsi@gmail.com"/>
    <d v="1994-06-14T00:00:00"/>
    <s v="ΑΗ691957"/>
    <s v="Νέα Πρόσληψη"/>
  </r>
  <r>
    <n v="109"/>
    <x v="0"/>
    <s v="108489081"/>
    <s v="ΜΠΑΡΜΠΑ"/>
    <s v="ΚΥΡΙΑΚΗ"/>
    <s v="ΣΩΚΡΑΤΗΣ"/>
    <s v="ΑΝΘΟΥΛΑ"/>
    <x v="0"/>
    <n v="2903"/>
    <n v="39.64"/>
    <s v="Β΄ ΘΕΣΣΑΛΟΝΙΚΗΣ (Π.Ε.)"/>
    <s v="ΑΠΩ"/>
    <s v="Π.Ε. Β΄ ΘΕΣΣΑΛΟΝΙΚΗΣ"/>
    <s v="ΚΕΝΤΡΙΚΗΣ ΜΑΚΕΔΟΝΙΑΣ"/>
    <s v="ΚΟΛΙΝΔΡΟΣ, ΠΙΕΡΙΑΣ"/>
    <s v="ΠΑΥΣΙΛΥΠΟΥ 30"/>
    <n v="60061"/>
    <n v="2353031130"/>
    <n v="6944341955"/>
    <s v="kikibarba1982@gmail.com"/>
    <d v="1982-09-13T00:00:00"/>
    <s v="X455145"/>
    <s v="Νέα Πρόσληψη"/>
  </r>
  <r>
    <n v="110"/>
    <x v="0"/>
    <s v="114168542"/>
    <s v="ΤΟΠΑΛΙΔΟΥ"/>
    <s v="ΕΥΓΕΝΙΑ"/>
    <s v="ΣΑΒΒΑΣ"/>
    <s v="ΑΝΝΟΥΛΑ"/>
    <x v="0"/>
    <n v="2904"/>
    <n v="39.6"/>
    <s v="Β΄ ΘΕΣΣΑΛΟΝΙΚΗΣ (Π.Ε.)"/>
    <s v="ΑΠΩ"/>
    <s v="Π.Ε. Β΄ ΘΕΣΣΑΛΟΝΙΚΗΣ"/>
    <s v="ΚΕΝΤΡΙΚΗΣ ΜΑΚΕΔΟΝΙΑΣ"/>
    <s v="ΓΙΑΝΝΙΤΣΑ"/>
    <s v="ΠΙΝΔΟΥ 11"/>
    <n v="58100"/>
    <n v="2382402166"/>
    <n v="6971807599"/>
    <s v="etopalidou@outlook.com"/>
    <d v="1983-11-15T00:00:00"/>
    <s v="AM405599"/>
    <s v="Νέα Πρόσληψη"/>
  </r>
  <r>
    <n v="111"/>
    <x v="0"/>
    <s v="142531375"/>
    <s v="ΓΚΑΛΤΣΕΒΑ"/>
    <s v="ΕΛΕΝΑ"/>
    <s v="ΕΥΣΤΑΘΙΟΣ"/>
    <s v="ΑΦΡΟΔΙΤΗ"/>
    <x v="0"/>
    <n v="2905"/>
    <n v="39.6"/>
    <s v="ΞΑΝΘΗΣ (Π.Ε.)"/>
    <s v="ΑΠΩ"/>
    <s v="Π.Ε. ΞΑΝΘΗΣ"/>
    <s v="ΑΝΑΤΟΛΙΚΗΣ ΜΑΚΕΔΟΝΙΑΣ ΚΑΙ ΘΡΑΚΗΣ"/>
    <s v="ΞΑΝΘΗ"/>
    <s v="ΜΑΙΑΝΔΡΟΥ 21"/>
    <n v="67133"/>
    <n v="2541101946"/>
    <n v="6974425357"/>
    <s v="lenagkaltseva@yahoo.gr"/>
    <d v="1984-07-19T00:00:00"/>
    <s v="ΑΗ408776"/>
    <s v="Νέα Πρόσληψη"/>
  </r>
  <r>
    <n v="112"/>
    <x v="1"/>
    <s v="136298452"/>
    <s v="ΣΚΟΔΡΑ"/>
    <s v="ΑΝΑΣΤΑΣΙΑ"/>
    <s v="ΔΗΜΗΤΡΙΟΣ"/>
    <s v="ΧΡΥΣΑΝΘΗ"/>
    <x v="0"/>
    <n v="2906"/>
    <n v="39.6"/>
    <s v="Β΄ ΘΕΣΣΑΛΟΝΙΚΗΣ (Δ.Ε.)"/>
    <s v="ΑΠΩ"/>
    <s v="Δ.Ε. Β΄ ΘΕΣΣΑΛΟΝΙΚΗΣ"/>
    <s v="ΚΕΝΤΡΙΚΗΣ ΜΑΚΕΔΟΝΙΑΣ"/>
    <s v="ΘΕΣ/ΝΙΚΗ"/>
    <s v="ΚΑΠΠΑΔΟΚΙΑΣ 92"/>
    <n v="54453"/>
    <n v="2310917228"/>
    <n v="6947688988"/>
    <s v="anastasia23.86@hotmail.com"/>
    <d v="1986-07-23T00:00:00"/>
    <s v="ΑΗ193358"/>
    <s v="Νέα Πρόσληψη"/>
  </r>
  <r>
    <n v="113"/>
    <x v="1"/>
    <s v="105502968"/>
    <s v="ΑΝΑΣΤΑΣΙΟΥ"/>
    <s v="ΚΩΝΣΤΑΝΤΙΝΑ"/>
    <s v="ΒΑΣΙΛΕΙΟΣ"/>
    <s v="ΒΑΣΙΛΙΚΗ"/>
    <x v="0"/>
    <n v="2907"/>
    <n v="39.6"/>
    <s v="ΙΩΑΝΝΙΝΩΝ (Δ.Ε.)"/>
    <s v="ΑΠΩ"/>
    <s v="Δ.Ε. ΙΩΑΝΝΙΝΩΝ"/>
    <s v="ΗΠΕΙΡΟΥ"/>
    <e v="#NAME?"/>
    <s v="-ΑΓ.ΚΟΣΜΑ 70"/>
    <n v="45221"/>
    <n v="2651307530"/>
    <n v="6932070961"/>
    <s v="ntinaanast76@gmail.com"/>
    <d v="1976-06-29T00:00:00"/>
    <s v="ΑΑ842018"/>
    <s v="Νέα Πρόσληψη"/>
  </r>
  <r>
    <n v="114"/>
    <x v="0"/>
    <s v="061917803"/>
    <s v="ΝΤΑΛΑΜΑΓΚΑ"/>
    <s v="ΝΙΚΗ"/>
    <s v="ΑΠΟΣΤΟΛΟΣ"/>
    <s v="ΚΩΝΣΤΑΝΤΙΝΑ"/>
    <x v="0"/>
    <n v="2914"/>
    <n v="39.6"/>
    <s v="ΑΧΑΪΑΣ (Π.Ε.)"/>
    <s v="ΑΠΩ"/>
    <s v="Π.Ε. ΑΧΑΪΑΣ"/>
    <s v="ΔΥΤΙΚΗΣ ΕΛΛΑΔΑΣ"/>
    <s v="ΠΑΤΡΑ"/>
    <s v="ΚΑΛΟΜΟΙΡΗ 78"/>
    <n v="26442"/>
    <n v="2610439032"/>
    <n v="6982518031"/>
    <s v="n.dalamaga@outlook.com"/>
    <d v="1972-12-10T00:00:00"/>
    <s v="ΑΗ710668"/>
    <s v="Νέα Πρόσληψη"/>
  </r>
  <r>
    <n v="115"/>
    <x v="1"/>
    <s v="153123686"/>
    <s v="ΞΑΝΘΟΠΟΥΛΟΥ"/>
    <s v="ΧΡΙΣΤΙΝΑ"/>
    <s v="ΑΝΔΡΟΝΙΚΟΣ"/>
    <s v="ΠΟΛΥΜΝΙΑ"/>
    <x v="0"/>
    <n v="2916"/>
    <n v="39.6"/>
    <s v="Β΄ ΘΕΣΣΑΛΟΝΙΚΗΣ (Δ.Ε.)"/>
    <s v="ΑΠΩ"/>
    <s v="Δ.Ε. Β΄ ΘΕΣΣΑΛΟΝΙΚΗΣ"/>
    <s v="ΚΕΝΤΡΙΚΗΣ ΜΑΚΕΔΟΝΙΑΣ"/>
    <s v="ΝΕΑΠΟΛΗΣ - ΣΥΚΕΩΝ"/>
    <s v="ΚΕΣΣΑΝΗΣ 7"/>
    <n v="56727"/>
    <n v="6986639918"/>
    <n v="6986639918"/>
    <s v="xanxristina@gmail.com"/>
    <d v="1992-06-01T00:00:00"/>
    <s v="ΑΕ197196"/>
    <s v="Νέα Πρόσληψη"/>
  </r>
  <r>
    <n v="116"/>
    <x v="1"/>
    <s v="157770291"/>
    <s v="ΤΣΙΤΛΑΚΙΔΟΥ"/>
    <s v="ΚΥΡΙΑΚΗ"/>
    <s v="ΠΑΝΑΓΙΩΤΗΣ"/>
    <s v="ΧΑΡΙΚΛΕΙΑ"/>
    <x v="0"/>
    <n v="2917"/>
    <n v="39.6"/>
    <s v="ΧΑΛΚΙΔΙΚΗΣ (Π.Ε.)"/>
    <s v="ΑΠΩ"/>
    <s v="Π.Ε. ΧΑΛΚΙΔΙΚΗΣ"/>
    <s v="ΚΕΝΤΡΙΚΗΣ ΜΑΚΕΔΟΝΙΑΣ"/>
    <s v="28ΗΣ ΟΚΤΩΒΡΙΟΥ"/>
    <n v="12"/>
    <n v="56224"/>
    <n v="2310773688"/>
    <n v="6942870463"/>
    <s v="kikitsit@gmail.com"/>
    <d v="1992-06-14T00:00:00"/>
    <s v="ΑΟ217011"/>
    <s v="Νέα Πρόσληψη"/>
  </r>
  <r>
    <n v="117"/>
    <x v="0"/>
    <s v="159908279"/>
    <s v="ΛΑΔΙΑ"/>
    <s v="ΚΩΝΣΤΑΝΤΙΝΑ"/>
    <s v="ΓΕΩΡΓΙΟΣ"/>
    <s v="ΒΑΣΙΛΙΚΗ"/>
    <x v="0"/>
    <n v="2921"/>
    <n v="39.4"/>
    <s v="Α΄ ΚΑΒΑΛΑΣ (Π.Ε.)"/>
    <s v="ΑΠΩ"/>
    <s v="Π.Ε. ΚΑΒΑΛΑΣ"/>
    <s v="ΑΝΑΤΟΛΙΚΗΣ ΜΑΚΕΔΟΝΙΑΣ ΚΑΙ ΘΡΑΚΗΣ"/>
    <s v="ΚΑΛΑΜΩΝΑΣ ΔΡΑΜΑΣ"/>
    <s v="ΚΑΛΑΜΩΝΑΣ ΔΡΑΜΑΣ"/>
    <n v="66031"/>
    <n v="6983435802"/>
    <n v="6983435802"/>
    <s v="konstantina17ntina@gmail.com"/>
    <d v="1992-10-17T00:00:00"/>
    <s v="AH879097"/>
    <s v="Νέα Πρόσληψη"/>
  </r>
  <r>
    <n v="118"/>
    <x v="0"/>
    <s v="123389686"/>
    <s v="ΒΑΚΕΡΛΗ"/>
    <s v="ΒΑΣΙΛΙΚΗ"/>
    <s v="ΧΡΗΣΤΟΣ"/>
    <s v="ΑΛΕΞΑΝΔΡΑ"/>
    <x v="0"/>
    <n v="2945"/>
    <n v="38.799999999999997"/>
    <s v="Β΄ ΘΕΣΣΑΛΟΝΙΚΗΣ (Δ.Ε.)"/>
    <s v="ΑΠΩ"/>
    <s v="Δ.Ε. Β΄ ΘΕΣΣΑΛΟΝΙΚΗΣ"/>
    <s v="ΚΕΝΤΡΙΚΗΣ ΜΑΚΕΔΟΝΙΑΣ"/>
    <s v="ΝΕΟΧΩΡΟΥΔΑ ΘΕΣΣΑΛΟΝΙΚΗΣ"/>
    <s v="ΝΕΟΧΩΡΟΥΔΑ"/>
    <n v="54500"/>
    <n v="2310787447"/>
    <n v="6946157252"/>
    <s v="vvaso83@gmail.com"/>
    <d v="1983-02-15T00:00:00"/>
    <s v="Σ773094"/>
    <s v="Νέα Πρόσληψη"/>
  </r>
  <r>
    <n v="119"/>
    <x v="0"/>
    <s v="123230536"/>
    <s v="ΜΠΕΚΙΡΟΠΟΥΛΟΥ"/>
    <s v="ΣΟΦΙΑ"/>
    <s v="ΒΑΣΙΛΕΙΟΣ"/>
    <s v="ΜΑΡΓΑΤΙΡΑ"/>
    <x v="0"/>
    <n v="2946"/>
    <n v="38.799999999999997"/>
    <s v="Α΄ ΕΒΡΟΥ (Π.Ε.)"/>
    <s v="ΑΠΩ"/>
    <s v="Π.Ε. ΕΒΡΟΥ"/>
    <s v="ΑΝΑΤΟΛΙΚΗΣ ΜΑΚΕΔΟΝΙΑΣ ΚΑΙ ΘΡΑΚΗΣ"/>
    <s v="ΟΡΕΣΤΙΑΔΑ"/>
    <s v="ΑΝΔΡΟΥΤΣΟΥ"/>
    <n v="68200"/>
    <n v="2552400939"/>
    <n v="6937026401"/>
    <s v="sofiabekiropoulou@yahoo.gr"/>
    <d v="1980-01-04T00:00:00"/>
    <s v="ΑΗ860911"/>
    <s v="Νέα Πρόσληψη"/>
  </r>
  <r>
    <n v="120"/>
    <x v="0"/>
    <s v="117756683"/>
    <s v="ΕΥΑΓΓΕΛΟΥ"/>
    <s v="ΡΟΔΑΝΘΗ"/>
    <s v="ΧΡΥΣΟΣΤΟΜΟΣ"/>
    <s v="ΕΛΕΝΗ"/>
    <x v="0"/>
    <n v="2953"/>
    <n v="38.799999999999997"/>
    <s v="Β΄ ΘΕΣΣΑΛΟΝΙΚΗΣ (Δ.Ε.)"/>
    <s v="ΑΠΩ"/>
    <s v="Δ.Ε. Β΄ ΘΕΣΣΑΛΟΝΙΚΗΣ"/>
    <s v="ΚΕΝΤΡΙΚΗΣ ΜΑΚΕΔΟΝΙΑΣ"/>
    <s v="ΘΕΣΣΑΛΟΝΙΚΗ"/>
    <s v="ΚΑΒΑΦΗ 9"/>
    <n v="57013"/>
    <n v="2310698126"/>
    <n v="6973696562"/>
    <s v="rodoula.05@hotmail.com"/>
    <d v="1989-08-05T00:00:00"/>
    <s v="ΑΑ239218"/>
    <s v="Νέα Πρόσληψη"/>
  </r>
  <r>
    <n v="121"/>
    <x v="0"/>
    <s v="104449111"/>
    <s v="ΠΕΝΤΕΛΗ"/>
    <s v="ΟΛΓΑ"/>
    <s v="ΑΝΔΡΕΑΣ"/>
    <s v="ΣΜΑΡΑΓΔΑ"/>
    <x v="0"/>
    <n v="2959"/>
    <n v="38.76"/>
    <s v="ΑΧΑΪΑΣ (Π.Ε.)"/>
    <s v="ΑΠΩ"/>
    <s v="Π.Ε. ΑΧΑΪΑΣ"/>
    <s v="ΔΥΤΙΚΗΣ ΕΛΛΑΔΑΣ"/>
    <s v="ΚΑΛΑΒΡΥΤΑ"/>
    <s v="ΧΡΥΣΑΝΘΑΚΟΠΟΥΛΟΥ Α"/>
    <n v="25001"/>
    <n v="6987111566"/>
    <n v="6987111566"/>
    <s v="pentelholga@gmail.com"/>
    <d v="1982-11-10T00:00:00"/>
    <s v="ΑΝ408718"/>
    <s v="Νέα Πρόσληψη"/>
  </r>
  <r>
    <n v="122"/>
    <x v="1"/>
    <s v="159166058"/>
    <s v="ΚΛΑΔΗ"/>
    <s v="ΑΝΑΣΤΑΣΙΑ"/>
    <s v="ΠΑΝΑΓΙΩΤΗΣ"/>
    <s v="ΜΕΛΠΟΜΕΝΗ"/>
    <x v="0"/>
    <n v="2993"/>
    <n v="38"/>
    <s v="ΗΛΕΙΑΣ (Π.Ε.)"/>
    <s v="ΑΠΩ"/>
    <s v="Π.Ε. ΗΛΕΙΑΣ"/>
    <s v="ΔΥΤΙΚΗΣ ΕΛΛΑΔΑΣ"/>
    <s v="ΠΥΡΓΟΣ"/>
    <s v="ΡΗΓΑ ΦΕΡΡΑΙΟΥ 56"/>
    <n v="27100"/>
    <n v="6985823255"/>
    <n v="6985823255"/>
    <s v="nataskladi@gmail.com"/>
    <d v="1997-03-30T00:00:00"/>
    <s v="ΑΜ748526"/>
    <s v="Νέα Πρόσληψη"/>
  </r>
  <r>
    <n v="123"/>
    <x v="0"/>
    <s v="146497288"/>
    <s v="ΓΡΕ"/>
    <s v="ΕΛΙΣΣΑΒΕΤ"/>
    <s v="ΑΝΤΩΝΙΟΣ"/>
    <s v="ΔΗΜΗΤΡΙΑ"/>
    <x v="0"/>
    <n v="2994"/>
    <n v="38"/>
    <s v="ΧΑΛΚΙΔΙΚΗΣ (Π.Ε.)"/>
    <s v="ΑΠΩ"/>
    <s v="Π.Ε. ΧΑΛΚΙΔΙΚΗΣ"/>
    <s v="ΚΕΝΤΡΙΚΗΣ ΜΑΚΕΔΟΝΙΑΣ"/>
    <s v="ΘΕΣΣΑΛΟΝΙΚΗ"/>
    <s v="ΔΙΒΟΛΗ 62"/>
    <n v="54352"/>
    <n v="2310930075"/>
    <n v="6983646418"/>
    <s v="betty_gre@yahoo.gr"/>
    <d v="1991-09-23T00:00:00"/>
    <s v="ΑΕ649054"/>
    <s v="Νέα Πρόσληψη"/>
  </r>
  <r>
    <n v="124"/>
    <x v="0"/>
    <s v="147305533"/>
    <s v="ΓΕΩΡΓΙΑΔΟΥ"/>
    <s v="ΑΝΝΑ"/>
    <s v="ΧΡΗΣΤΟΣ"/>
    <s v="ΦΡΕΙΔΕΡΙΚΗ ΓΕΩΡΓΙΑΔΟΥ"/>
    <x v="0"/>
    <n v="3000"/>
    <n v="37.799999999999997"/>
    <s v="Α΄ ΜΑΓΝΗΣΙΑΣ (Π.Ε.)"/>
    <s v="ΑΠΩ"/>
    <s v="Π.Ε. ΜΑΓΝΗΣΙΑΣ"/>
    <s v="ΘΕΣΣΑΛΙΑΣ"/>
    <s v="ΒΟΛΟΣ"/>
    <s v="ΑΡΜΟΝΙΑΣ 15"/>
    <n v="38500"/>
    <n v="6973733775"/>
    <n v="6973733775"/>
    <s v="annageoflo422@gmail.com"/>
    <d v="1988-10-10T00:00:00"/>
    <s v="AA479664"/>
    <s v="Νέα Πρόσληψη"/>
  </r>
  <r>
    <n v="125"/>
    <x v="0"/>
    <s v="101546765"/>
    <s v="ΚΑΜΑΡΙΑ"/>
    <s v="ΠΑΡΘΕΝΑ"/>
    <s v="ΘΕΟΚΡΙΤΟΣ"/>
    <s v="ΕΛΙΣΣΑΒΕΤ"/>
    <x v="0"/>
    <n v="3016"/>
    <n v="37.6"/>
    <s v="Α΄ ΚΑΒΑΛΑΣ (Π.Ε.)"/>
    <s v="ΑΠΩ"/>
    <s v="Π.Ε. ΚΑΒΑΛΑΣ"/>
    <s v="ΑΝΑΤΟΛΙΚΗΣ ΜΑΚΕΔΟΝΙΑΣ ΚΑΙ ΘΡΑΚΗΣ"/>
    <s v="ΚΑΒΑΛΑ"/>
    <s v="ΦΙΛΕΛΛΗΝΩΝ 20"/>
    <n v="65302"/>
    <n v="2510226149"/>
    <n v="6970201430"/>
    <s v="popkam83@gmail.com"/>
    <d v="1983-12-15T00:00:00"/>
    <s v="AN406694"/>
    <s v="Νέα Πρόσληψη"/>
  </r>
  <r>
    <n v="126"/>
    <x v="1"/>
    <s v="048346374"/>
    <s v="ΠΑΠΟΥΤΣΑΚΗ"/>
    <s v="ΕΛΕΝΗ"/>
    <s v="ΙΩΑΝΝΗΣ"/>
    <s v="ΕΛΒΙΡΑ"/>
    <x v="0"/>
    <n v="3068"/>
    <n v="36"/>
    <s v="ΗΡΑΚΛΕΙΟΥ (Π.Ε.)"/>
    <s v="ΑΠΩ"/>
    <s v="Π.Ε. ΗΡΑΚΛΕΙΟΥ"/>
    <s v="ΚΡΗΤΗΣ"/>
    <s v="ΗΡΑΚΛΕΙΟ"/>
    <s v="ΝΙΚ. ΣΠΑΘΑΡΙΟΥ 26"/>
    <n v="71307"/>
    <n v="2810322949"/>
    <n v="6948065138"/>
    <s v="lena.papoutsaki@gmail.com"/>
    <d v="1974-03-30T00:00:00"/>
    <s v="ΑΗ456848"/>
    <s v="Νέα Πρόσληψη"/>
  </r>
  <r>
    <n v="127"/>
    <x v="1"/>
    <s v="158048695"/>
    <s v="ΓΙΑΒΡΟΥΤΑ"/>
    <s v="ΑΙΚΑΤΕΡΙΝΗ"/>
    <s v="ΧΡΗΣΤΟΣ"/>
    <s v="ΒΑΣΙΛΙΚΗ"/>
    <x v="0"/>
    <n v="3072"/>
    <n v="36"/>
    <s v="Α΄ ΕΥΒΟΙΑΣ (Δ.Ε.)"/>
    <s v="ΑΠΩ"/>
    <s v="Δ.Ε. ΕΥΒΟΙΑΣ"/>
    <s v="ΣΤΕΡΕΑΣ ΕΛΛΑΔΑΣ"/>
    <s v="ΧΑΛΚΙΔΑ"/>
    <s v="ΗΛΙΑ ΑΦΕΝΤΑΚΗ 31"/>
    <n v="34100"/>
    <n v="2221084728"/>
    <n v="6972733909"/>
    <s v="giavrouta_909@yahoo.gr"/>
    <d v="1995-06-11T00:00:00"/>
    <s v="ΑΙ129701"/>
    <s v="Νέα Πρόσληψη"/>
  </r>
  <r>
    <n v="128"/>
    <x v="0"/>
    <s v="101757869"/>
    <s v="ΚΟΥΡΟΥΣΙΑ"/>
    <s v="ΜΑΡΙΑ"/>
    <s v="ΙΩΑΝΝΗΣ"/>
    <s v="ΑΣΗΜΩ"/>
    <x v="0"/>
    <n v="3120"/>
    <n v="35.08"/>
    <s v="ΑΧΑΪΑΣ (Π.Ε.)"/>
    <s v="ΑΠΩ"/>
    <s v="Π.Ε. ΑΧΑΪΑΣ"/>
    <s v="ΔΥΤΙΚΗΣ ΕΛΛΑΔΑΣ"/>
    <s v="ΤΥΠΑΛΔΟΥ"/>
    <n v="1"/>
    <n v="26442"/>
    <n v="6937596783"/>
    <n v="6937596783"/>
    <s v="maria.kourousia@hotmail.com"/>
    <d v="1981-01-04T00:00:00"/>
    <s v="ΑΒ939639"/>
    <s v="Νέα Πρόσληψη"/>
  </r>
  <r>
    <n v="129"/>
    <x v="1"/>
    <s v="062950698"/>
    <s v="ΛΟΥΚΑΔΑΚΗ"/>
    <s v="ΜΑΡΙΑΝΝΑ"/>
    <s v="ΚΩΝΣΤΑΝΤΙΝΟΣ"/>
    <s v="ΕΙΡΗΝΗ"/>
    <x v="0"/>
    <n v="3121"/>
    <n v="35"/>
    <s v="ΗΡΑΚΛΕΙΟΥ (Π.Ε.)"/>
    <s v="ΑΠΩ"/>
    <s v="Π.Ε. ΗΡΑΚΛΕΙΟΥ"/>
    <s v="ΚΡΗΤΗΣ"/>
    <s v="ΔΑΦΝΕΣ ΗΡΑΚΛΕΙΟΥ"/>
    <n v="0"/>
    <n v="70011"/>
    <n v="2810319348"/>
    <n v="6978958728"/>
    <s v="mariannaloykadaki@gmail.com"/>
    <d v="1977-07-19T00:00:00"/>
    <s v="ΑΝ466009"/>
    <s v="Νέα Πρόσληψη"/>
  </r>
  <r>
    <n v="130"/>
    <x v="0"/>
    <s v="130553407"/>
    <s v="ΚΑΡΕΛΗ"/>
    <s v="ΜΑΡΙΑ"/>
    <s v="ΗΛΙΑΣ"/>
    <s v="ΚΑΡΕΛΗ ΖΩΗ"/>
    <x v="0"/>
    <n v="3127"/>
    <n v="34.92"/>
    <s v="ΦΘΙΩΤΙΔΑΣ (Π.Ε.)"/>
    <s v="ΑΠΩ"/>
    <s v="Π.Ε. ΦΘΙΩΤΙΔΑΣ"/>
    <s v="ΣΤΕΡΕΑΣ ΕΛΛΑΔΑΣ"/>
    <s v="ΛΑΜΙΑ"/>
    <s v="ΚΑΡΑΘΕΟΔΩΡΗ"/>
    <n v="35100"/>
    <n v="2231050244"/>
    <n v="6947188847"/>
    <s v="mpetsis79@gmail.com"/>
    <d v="1982-02-24T00:00:00"/>
    <s v="Σ981899"/>
    <s v="Νέα Πρόσληψη"/>
  </r>
  <r>
    <n v="131"/>
    <x v="0"/>
    <s v="135267416"/>
    <s v="ΚΛΑΚΑΛΑ"/>
    <s v="ΕΛΕΝΗ"/>
    <s v="ΑΛΕΞΑΝΔΡΟΣ"/>
    <s v="ΔΗΜΗΤΡΑ"/>
    <x v="0"/>
    <n v="3129"/>
    <n v="34.9"/>
    <s v="ΧΑΛΚΙΔΙΚΗΣ (Π.Ε.)"/>
    <s v="ΑΠΩ"/>
    <s v="Π.Ε. ΧΑΛΚΙΔΙΚΗΣ"/>
    <s v="ΚΕΝΤΡΙΚΗΣ ΜΑΚΕΔΟΝΙΑΣ"/>
    <s v="ΘΕΣΣΑΛΟΝΙΚΗ"/>
    <s v="ΠΕΥΚΑΚΙΑ 6"/>
    <n v="57500"/>
    <n v="2392092462"/>
    <n v="6976973722"/>
    <s v="eleni_klakala@yahoo.com"/>
    <d v="1985-06-01T00:00:00"/>
    <s v="Φ171178"/>
    <s v="Νέα Πρόσληψη"/>
  </r>
  <r>
    <n v="132"/>
    <x v="0"/>
    <s v="160098210"/>
    <s v="ΚΑΚΟΛΥΡΗ"/>
    <s v="ΒΑΣΙΛΙΚΗ"/>
    <s v="ΒΑΣΙΛΕΙΟΣ"/>
    <s v="ΑΡΧΟΝΤΩ"/>
    <x v="0"/>
    <n v="3133"/>
    <n v="34.799999999999997"/>
    <s v="ΑΧΑΪΑΣ (Π.Ε.)"/>
    <s v="ΑΠΩ"/>
    <s v="Π.Ε. ΑΧΑΪΑΣ"/>
    <s v="ΔΥΤΙΚΗΣ ΕΛΛΑΔΑΣ"/>
    <s v="ΠΑΤΡΑ"/>
    <s v="ΔΟΡΥΛΑΙΟΥ 13"/>
    <n v="26226"/>
    <n v="2610426563"/>
    <n v="6947131651"/>
    <s v="vaso1896@gmail.com"/>
    <d v="1996-08-01T00:00:00"/>
    <s v="ΑΜ302310"/>
    <s v="Νέα Πρόσληψη"/>
  </r>
  <r>
    <n v="133"/>
    <x v="0"/>
    <s v="140269860"/>
    <s v="ΛΑΔΟΠΟΥΛΟΥ"/>
    <s v="ΕΛΠΙΝΙΚΗ"/>
    <s v="ΜΗΝΑΣ"/>
    <s v="ΜΑΡΙΑ"/>
    <x v="0"/>
    <n v="3147"/>
    <n v="34.72"/>
    <s v="ΧΑΛΚΙΔΙΚΗΣ (Π.Ε.)"/>
    <s v="ΑΠΩ"/>
    <s v="Π.Ε. ΧΑΛΚΙΔΙΚΗΣ"/>
    <s v="ΚΕΝΤΡΙΚΗΣ ΜΑΚΕΔΟΝΙΑΣ"/>
    <s v="ΘΕΣΣΑΛΟΝΙΚΗ"/>
    <s v="ΑΓΝΩΣΤΟΥ ΣΤΡΑΤΙΩΤΟΥ 17 ΠΟΛΙΧΝΗ "/>
    <n v="56533"/>
    <n v="6936592659"/>
    <n v="6936592659"/>
    <s v="nikila.83.86@gmail.com"/>
    <d v="1986-03-08T00:00:00"/>
    <s v="Χ743905"/>
    <s v="Νέα Πρόσληψη"/>
  </r>
  <r>
    <n v="134"/>
    <x v="1"/>
    <s v="145573360"/>
    <s v="ΦΑΝΟΥΡΑΚΗ"/>
    <s v="ΜΑΡΙΑ"/>
    <s v="ΔΗΜΗΤΡΙΟΣ"/>
    <s v="ΜΑΡΙΑ"/>
    <x v="0"/>
    <n v="3165"/>
    <n v="34.4"/>
    <s v="Β΄ ΑΘΗΝΑΣ (Δ.Ε.)"/>
    <s v="ΑΠΩ"/>
    <s v="Δ.Ε. Β΄ ΑΘΗΝΑΣ"/>
    <s v="ΑΤΤΙΚΗΣ"/>
    <s v="ΗΡΑΚΛΕΙΟ ΑΤΤΙΚΗΣ"/>
    <s v="Π. ΜΙΚΡΟΠΟΥΛΟΥ 4"/>
    <n v="14121"/>
    <n v="2102757803"/>
    <n v="6941644365"/>
    <s v="mariafanouraki8@gmail.com"/>
    <d v="2000-02-17T00:00:00"/>
    <s v="ΑΜ171484"/>
    <s v="Νέα Πρόσληψη"/>
  </r>
  <r>
    <n v="135"/>
    <x v="0"/>
    <s v="146164678"/>
    <s v="ΣΤΑΘΑΚΗ"/>
    <s v="ΑΝΝΑ"/>
    <s v="ΕΥΑΓΓΕΛΟΣ"/>
    <s v="ΦΩΤΕΙΝΗ"/>
    <x v="0"/>
    <n v="3194"/>
    <n v="33.6"/>
    <s v="Α΄ ΕΒΡΟΥ (Π.Ε.)"/>
    <s v="ΑΠΩ"/>
    <s v="Π.Ε. ΕΒΡΟΥ"/>
    <s v="ΑΝΑΤΟΛΙΚΗΣ ΜΑΚΕΔΟΝΙΑΣ ΚΑΙ ΘΡΑΚΗΣ"/>
    <s v="ΑΛΕΞΑΝΔΡΟΥΠΟΛΗ"/>
    <s v="ΒΟΥΛΓΑΡΟΚΤΟΝΟΥ 19"/>
    <n v="68100"/>
    <n v="2551029144"/>
    <n v="6987255633"/>
    <s v="annastathaki15@gmail.com"/>
    <d v="1988-10-17T00:00:00"/>
    <s v="Χ281356"/>
    <s v="Νέα Πρόσληψη"/>
  </r>
  <r>
    <n v="136"/>
    <x v="1"/>
    <s v="124447993"/>
    <s v="ΓΙΟΓΙΑΚΑ"/>
    <s v="ΕΛΕΝΗ"/>
    <s v="ΣΠΥΡΙΔΩΝ"/>
    <s v="ΔΙΟΝΥΣΙΑ"/>
    <x v="0"/>
    <n v="3211"/>
    <n v="33.200000000000003"/>
    <s v="Γ΄ ΑΘΗΝΑΣ (Π.Ε.)"/>
    <s v="ΑΠΩ"/>
    <s v="Π.Ε. Γ΄ ΑΘΗΝΑΣ"/>
    <s v="ΑΤΤΙΚΗΣ"/>
    <s v="ΑΤΤΙΚΗ"/>
    <s v="ΠΙΠΙΝΟΥ 9"/>
    <n v="12136"/>
    <n v="2105782673"/>
    <n v="6980109748"/>
    <s v="giogiaka.helen@gmail.com"/>
    <d v="1971-11-06T00:00:00"/>
    <s v="AK821002"/>
    <s v="Νέα Πρόσληψη"/>
  </r>
  <r>
    <n v="137"/>
    <x v="1"/>
    <s v="149076924"/>
    <s v="ΛΑΓΟΓΙΑΝΝΗ"/>
    <s v="ΕΥΣΤΑΘΙΑ"/>
    <s v="ΚΩΝΣΤΑΝΤΙΝΟΣ"/>
    <s v="ΠΝΕΥΜΑΤΟΥΛΑ"/>
    <x v="0"/>
    <n v="3220"/>
    <n v="33"/>
    <s v="Α΄ ΑΘΗΝΑΣ (Π.Ε.)"/>
    <s v="ΑΠΩ"/>
    <s v="Π.Ε. Α΄ ΑΘΗΝΑΣ"/>
    <s v="ΑΤΤΙΚΗΣ"/>
    <s v="ΑΘΗΝΑΙΩΝ"/>
    <s v="ΛΑΜΠΡΟΥ ΚΑΤΣΩΝΗ, 50"/>
    <n v="11471"/>
    <n v="6970211021"/>
    <n v="6970211021"/>
    <s v="lagogiannievi@gmail.com"/>
    <d v="1991-09-11T00:00:00"/>
    <s v="AB245720"/>
    <s v="Νέα Πρόσληψη"/>
  </r>
  <r>
    <n v="138"/>
    <x v="1"/>
    <s v="144105321"/>
    <s v="ΠΑΤΣΑΚΗ"/>
    <s v="ΑΔΑΜΑΝΤΙΑ"/>
    <s v="ΙΩΑΝΝΗΣ"/>
    <s v="ΑΙΚΑΤΕΡΙΝΗ"/>
    <x v="0"/>
    <n v="3229"/>
    <n v="32.799999999999997"/>
    <s v="ΗΡΑΚΛΕΙΟΥ (Δ.Ε.)"/>
    <s v="ΑΠΩ"/>
    <s v="Δ.Ε. ΗΡΑΚΛΕΙΟΥ"/>
    <s v="ΚΡΗΤΗΣ"/>
    <s v="ΗΡΑΚΛΕΙΟ"/>
    <s v="ΣΤΥΛΙΑΝΟΥ ΓΕΩΡΓΙΟΥ 13"/>
    <n v="71305"/>
    <n v="2811115182"/>
    <n v="6937466949"/>
    <s v="kostasperikos@gmail.com"/>
    <d v="1980-05-24T00:00:00"/>
    <s v="ΑΚ151006"/>
    <s v="Νέα Πρόσληψη"/>
  </r>
  <r>
    <n v="139"/>
    <x v="1"/>
    <s v="116172170"/>
    <s v="ΣΤΕΡΓΙΩΤΗ"/>
    <s v="ΠΑΝΑΓΙΩΤΑ"/>
    <s v="ΔΙΟΝΥΣΙΟΣ"/>
    <s v="ΔΙΟΝΥΣΙΑ"/>
    <x v="0"/>
    <n v="3230"/>
    <n v="32.799999999999997"/>
    <s v="Γ΄ ΑΘΗΝΑΣ (Π.Ε.)"/>
    <s v="ΑΠΩ"/>
    <s v="Π.Ε. Γ΄ ΑΘΗΝΑΣ"/>
    <s v="ΑΤΤΙΚΗΣ"/>
    <s v="ΠΕΤΡΟΥΠΟΛΗ"/>
    <s v="ΑΓΙΑΣ  ΛΑΥΡΑΣ    52"/>
    <n v="13232"/>
    <n v="2105024165"/>
    <n v="6975322806"/>
    <s v="pio65045@gmail.com"/>
    <d v="1986-08-15T00:00:00"/>
    <s v="Φ017966"/>
    <s v="Νέα Πρόσληψη"/>
  </r>
  <r>
    <n v="140"/>
    <x v="1"/>
    <s v="103537881"/>
    <s v="ΚΑΡΤΣΑΚΗ"/>
    <s v="ΚΩΝΣΤΑΝΤΙΑ"/>
    <s v="ΜΙΧΑΗΛ"/>
    <s v="ΑΝΝΑ"/>
    <x v="0"/>
    <n v="3232"/>
    <n v="32.799999999999997"/>
    <s v="ΗΡΑΚΛΕΙΟΥ (Π.Ε.)"/>
    <s v="ΑΠΩ"/>
    <s v="Π.Ε. ΗΡΑΚΛΕΙΟΥ"/>
    <s v="ΚΡΗΤΗΣ"/>
    <s v="ΗΡΑΚΛΕΙΟ ΚΡΗΤΗΣ"/>
    <s v="ΜΙΝΩΑ ΜΟΥΝΤΡΑΚΗ 2"/>
    <n v="71307"/>
    <n v="2810222068"/>
    <n v="6974173900"/>
    <s v="ntina9a@hotmail.com"/>
    <d v="1977-08-16T00:00:00"/>
    <s v="Ρ826147"/>
    <s v="Νέα Πρόσληψη"/>
  </r>
  <r>
    <n v="141"/>
    <x v="0"/>
    <s v="165476213"/>
    <s v="ΚΑΡΑΚΑΜΕΝΟΥ"/>
    <s v="ΜΑΡΙΑ"/>
    <s v="ΙΩΑΝΝΗΣ"/>
    <s v="ΕΛΕΝΗ"/>
    <x v="0"/>
    <n v="3234"/>
    <n v="32.799999999999997"/>
    <s v="Γ΄ ΑΘΗΝΑΣ (Π.Ε.)"/>
    <s v="ΑΠΩ"/>
    <s v="Π.Ε. Γ΄ ΑΘΗΝΑΣ"/>
    <s v="ΑΤΤΙΚΗΣ"/>
    <s v="ΑΘΗΝΑ"/>
    <s v="ΔΡΑΜΑΣ 143"/>
    <n v="10443"/>
    <n v="6983212326"/>
    <n v="6983212326"/>
    <s v="mariakarakamenou1996@gmail.com"/>
    <d v="1996-06-17T00:00:00"/>
    <s v="ΑΡ687367"/>
    <s v="Νέα Πρόσληψη"/>
  </r>
  <r>
    <n v="142"/>
    <x v="0"/>
    <s v="143879170"/>
    <s v="ΓΚΡΙΤΖΑΛΗ"/>
    <s v="ΠΑΤΡΑ"/>
    <s v="ΑΛΕΞΑΝΔΡΟΣ"/>
    <s v="ΠΑΝΑΓΙΩΤΑ"/>
    <x v="0"/>
    <n v="3237"/>
    <n v="32.6"/>
    <s v="ΑΡΚΑΔΙΑΣ (Π.Ε.)"/>
    <s v="ΑΠΩ"/>
    <s v="Π.Ε. ΑΡΚΑΔΙΑΣ"/>
    <s v="ΠΕΛΟΠΟΝΝΗΣΟΥ"/>
    <s v="ΣΠΑΡΤΗ"/>
    <s v="ΑΡΧΙΔΑΜΟΥ 100"/>
    <n v="23100"/>
    <n v="2731401905"/>
    <n v="6978627322"/>
    <s v="patragritz87@gmail.com"/>
    <d v="1987-10-16T00:00:00"/>
    <s v="Χ405588"/>
    <s v="Νέα Πρόσληψη"/>
  </r>
  <r>
    <n v="143"/>
    <x v="0"/>
    <s v="144863525"/>
    <s v="ΦΑΣΟΥΛΑ"/>
    <s v="ΠΑΡΑΣΚΕΥΗ"/>
    <s v="ΓΕΩΡΓΙΟΣ"/>
    <s v="ΕΥΑΓΓΕΛΗ"/>
    <x v="0"/>
    <n v="3247"/>
    <n v="32.4"/>
    <s v="ΤΡΙΚΑΛΩΝ (Π.Ε.)"/>
    <s v="ΑΠΩ"/>
    <s v="Π.Ε. ΤΡΙΚΑΛΩΝ"/>
    <s v="ΘΕΣΣΑΛΙΑΣ"/>
    <s v="ΤΡΙΚΑΛΑ"/>
    <s v="ΔΗΜΟΦΙΛΟΥ 12"/>
    <n v="42100"/>
    <n v="2431038350"/>
    <n v="6986056932"/>
    <s v="voulafas1987@gmail.com"/>
    <d v="1987-03-15T00:00:00"/>
    <s v="ΑΖ772610"/>
    <s v="Νέα Πρόσληψη"/>
  </r>
  <r>
    <n v="144"/>
    <x v="1"/>
    <s v="146797586"/>
    <s v="ΛΙΟΛΙΟΥ"/>
    <s v="ΑΓΓΕΛΙΚΗ"/>
    <s v="ΕΥΑΓΓΕΛΟΣ"/>
    <s v="ΘΕΟΔΩΡΑ"/>
    <x v="0"/>
    <n v="3251"/>
    <n v="32.4"/>
    <s v="Δ΄ ΑΘΗΝΑΣ (Π.Ε.)"/>
    <s v="ΑΠΩ"/>
    <s v="Π.Ε. Δ΄ ΑΘΗΝΑΣ"/>
    <s v="ΑΤΤΙΚΗΣ"/>
    <s v="ΑΘΗΝΑ"/>
    <d v="2023-03-01T00:00:00"/>
    <n v="10445"/>
    <n v="6943635900"/>
    <n v="6943635900"/>
    <s v="aggeliki-0@hotmail.com"/>
    <d v="1989-11-13T00:00:00"/>
    <s v="ΑΑ087226"/>
    <s v="Νέα Πρόσληψη"/>
  </r>
  <r>
    <n v="145"/>
    <x v="0"/>
    <s v="166918527"/>
    <s v="ΤΑΓΑΡΑΚΗ"/>
    <s v="ΜΑΡΙΑ"/>
    <s v="ΑΣΤΡΙΝΟΣ"/>
    <s v="ΑΓΓΕΛΙΚΗ"/>
    <x v="0"/>
    <n v="3266"/>
    <n v="31.8"/>
    <s v="ΗΡΑΚΛΕΙΟΥ (Π.Ε.)"/>
    <s v="ΑΠΩ"/>
    <s v="Π.Ε. ΗΡΑΚΛΕΙΟΥ"/>
    <s v="ΚΡΗΤΗΣ"/>
    <s v="ΔΗΜΟΣ ΦΑΙΣΤΟΥ"/>
    <n v="0"/>
    <n v="70200"/>
    <n v="2892052411"/>
    <n v="6972551801"/>
    <s v="tagmaria@windowslive.com"/>
    <d v="1998-05-18T00:00:00"/>
    <s v="ΑΜ463826"/>
    <s v="Νέα Πρόσληψη"/>
  </r>
  <r>
    <n v="146"/>
    <x v="0"/>
    <s v="105138632"/>
    <s v="ΜΠΑΜΠΑΝΙΩΤΗ"/>
    <s v="ΚΑΛΛΙΟΠΗ"/>
    <s v="ΙΩΑΝΝΗΣ"/>
    <s v="ΕΥΘΥΜΙΑ"/>
    <x v="0"/>
    <n v="3270"/>
    <n v="31.8"/>
    <s v="Β΄ ΕΥΒΟΙΑΣ (Π.Ε.)"/>
    <s v="ΑΠΩ"/>
    <s v="Π.Ε. ΕΥΒΟΙΑΣ"/>
    <s v="ΣΤΕΡΕΑΣ ΕΛΛΑΔΑΣ"/>
    <s v="ΚΑΡΥΣΤΟΣ"/>
    <s v="ΚΑΛΥΒΙΑ 0 ΚΑΡΥΣΤΟΥ "/>
    <n v="34001"/>
    <n v="2224026889"/>
    <n v="6937254735"/>
    <s v="popizoura@gmail.com"/>
    <d v="1982-11-14T00:00:00"/>
    <s v="Χ327616"/>
    <s v="Νέα Πρόσληψη"/>
  </r>
  <r>
    <n v="147"/>
    <x v="0"/>
    <s v="104638155"/>
    <s v="ΠΑΠΑΓΕΩΡΓΙΟΥ"/>
    <s v="ΑΣΠΑΣΙΑ"/>
    <s v="ΑΣΤΕΡΙΟΣ"/>
    <s v="ΚΑΣΣΙΑΝΗ"/>
    <x v="0"/>
    <n v="3288"/>
    <n v="31.6"/>
    <s v="ΤΡΙΚΑΛΩΝ (Π.Ε.)"/>
    <s v="ΑΠΩ"/>
    <s v="Π.Ε. ΤΡΙΚΑΛΩΝ"/>
    <s v="ΘΕΣΣΑΛΙΑΣ"/>
    <s v="ΝΙΚΗΦΟΡΟΥ ΦΩΚΑ 7"/>
    <s v="ΛΑΡΙΣΑ"/>
    <n v="41223"/>
    <n v="6995822607"/>
    <n v="6995822607"/>
    <s v="tatitatoula@outlook.com.gr"/>
    <d v="1978-12-19T00:00:00"/>
    <s v="AI289704"/>
    <s v="Νέα Πρόσληψη"/>
  </r>
  <r>
    <n v="148"/>
    <x v="0"/>
    <s v="134213219"/>
    <s v="ΑΝΑΣΤΑΣΙΟΥ"/>
    <s v="ΑΓΓΕΛΙΚΗ ΜΑΡΙΑ"/>
    <s v="ΑΠΟΣΤΟΛΟΣ"/>
    <s v="ΓΚΡΑΤΣΙΑ"/>
    <x v="0"/>
    <n v="3292"/>
    <n v="31.56"/>
    <s v="ΚΑΡΔΙΤΣΑΣ (Π.Ε.)"/>
    <s v="ΑΠΩ"/>
    <s v="Π.Ε. ΚΑΡΔΙΤΣΑΣ"/>
    <s v="ΘΕΣΣΑΛΙΑΣ"/>
    <s v="ΚΑΡΔΙΤΣΑ"/>
    <s v="Β.ΤΖΕΛΛΑ 45"/>
    <n v="43100"/>
    <n v="2441029686"/>
    <n v="6988595729"/>
    <s v="mariantzelaanastasiou@gmail.com"/>
    <d v="1986-01-15T00:00:00"/>
    <s v="Χ875867"/>
    <s v="Νέα Πρόσληψη"/>
  </r>
  <r>
    <n v="149"/>
    <x v="0"/>
    <s v="125520418"/>
    <s v="ΠΕΤΡΙΔΟΥ"/>
    <s v="ΕΥΦΡΟΣΥΝΗ"/>
    <s v="ΧΑΡΑΛΑΜΠΟΣ"/>
    <s v="ΒΑΛΑΣΙΑ"/>
    <x v="0"/>
    <n v="3298"/>
    <n v="31.36"/>
    <s v="Α΄ ΜΑΓΝΗΣΙΑΣ (Π.Ε.)"/>
    <s v="ΑΠΩ"/>
    <s v="Π.Ε. ΜΑΓΝΗΣΙΑΣ"/>
    <s v="ΘΕΣΣΑΛΙΑΣ"/>
    <s v="ΠΤΟΛΕΜΑΙΔΑ"/>
    <s v="ΘΡΑΚΗΣ 45"/>
    <n v="50200"/>
    <n v="6977664990"/>
    <n v="6977664990"/>
    <s v="futrepaokptolemaida@gmail.com"/>
    <d v="1983-08-15T00:00:00"/>
    <s v="Χ390576"/>
    <s v="Νέα Πρόσληψη"/>
  </r>
  <r>
    <n v="150"/>
    <x v="0"/>
    <s v="301759544"/>
    <s v="ΦΑΣΟΥΛΑ"/>
    <s v="ΕΥΑΓΓΕΛΙΑ"/>
    <s v="ΓΕΩΡΓΙΟΣ"/>
    <s v="ΕΥΤΥΧΙΑ"/>
    <x v="0"/>
    <n v="3307"/>
    <n v="31.12"/>
    <s v="ΗΡΑΚΛΕΙΟΥ (Π.Ε.)"/>
    <s v="ΑΠΩ"/>
    <s v="Π.Ε. ΗΡΑΚΛΕΙΟΥ"/>
    <s v="ΚΡΗΤΗΣ"/>
    <s v="ΗΡΑΚΛΕΙΟ"/>
    <s v="ΒΟΣΠΟΡΟΥ 11"/>
    <n v="71202"/>
    <n v="2810226088"/>
    <n v="6985808971"/>
    <s v="fasoulava@yahoo.gr"/>
    <d v="1977-05-02T00:00:00"/>
    <s v="Π233748"/>
    <s v="Νέα Πρόσληψη"/>
  </r>
  <r>
    <n v="151"/>
    <x v="0"/>
    <s v="167245523"/>
    <s v="ΑΓΡΙΟΥ"/>
    <s v="ΜΑΡΙΝΑ ΜΑΡΙΑ"/>
    <s v="ΙΩΑΝΝΗΣ"/>
    <s v="ΘΕΟΔΩΡΑ"/>
    <x v="0"/>
    <n v="3318"/>
    <n v="30.8"/>
    <s v="ΗΛΕΙΑΣ (Π.Ε.)"/>
    <s v="ΑΠΩ"/>
    <s v="Π.Ε. ΗΛΕΙΑΣ"/>
    <s v="ΔΥΤΙΚΗΣ ΕΛΛΑΔΑΣ"/>
    <s v="ΠΥΡΓΟΣ ΗΛΕΙΑΣ"/>
    <s v="ΧΡΥΣΟΣΤΟΜΟΥ ΚΑΙ ΣΜΥΡΝΗΣ 6"/>
    <n v="27100"/>
    <n v="6907609747"/>
    <n v="6907609747"/>
    <s v="marinaagriou01@gmail.com"/>
    <d v="2001-01-28T00:00:00"/>
    <s v="AO316598"/>
    <s v="Νέα Πρόσληψη"/>
  </r>
  <r>
    <n v="152"/>
    <x v="0"/>
    <s v="136700226"/>
    <s v="ΓΚΑΝΑ"/>
    <s v="ΕΛΕΝΗ"/>
    <s v="ΕΥΑΓΓΕΛΟΣ"/>
    <s v="ΤΡΙΑΝΤΑΦΥΛΛΙΑ"/>
    <x v="0"/>
    <n v="3333"/>
    <n v="30.4"/>
    <s v="ΚΑΡΔΙΤΣΑΣ (Π.Ε.)"/>
    <s v="ΑΠΩ"/>
    <s v="Π.Ε. ΚΑΡΔΙΤΣΑΣ"/>
    <s v="ΘΕΣΣΑΛΙΑΣ"/>
    <s v="ΤΡΙΚΑΛΑ"/>
    <s v="ΑΓΗΣΑΝΔΡΟΥ 8"/>
    <n v="42100"/>
    <n v="2431302360"/>
    <n v="6978841948"/>
    <s v="elena.gana@hotmail.com"/>
    <d v="1985-11-13T00:00:00"/>
    <s v="AI298329"/>
    <s v="Νέα Πρόσληψη"/>
  </r>
  <r>
    <n v="153"/>
    <x v="0"/>
    <s v="103547063"/>
    <s v="ΜΑΛΑΔΑΚΗ"/>
    <s v="ΕΥΑΓΓΕΛΙΑ"/>
    <s v="ΝΙΚΟΛΑΟΣ"/>
    <s v="ΜΑΡΙΑ"/>
    <x v="0"/>
    <n v="3349"/>
    <n v="30.16"/>
    <s v="ΗΡΑΚΛΕΙΟΥ (Π.Ε.)"/>
    <s v="ΑΠΩ"/>
    <s v="Π.Ε. ΗΡΑΚΛΕΙΟΥ"/>
    <s v="ΚΡΗΤΗΣ"/>
    <s v="ΗΡΑΚΛΕΙΟ"/>
    <s v="ΛΕΩΦΟΡΟΣ ΚΝΩΣΟΥ 241"/>
    <n v="71409"/>
    <n v="2810234961"/>
    <n v="6975425544"/>
    <s v="litsamaladaki1976@gmail.com"/>
    <d v="1976-07-29T00:00:00"/>
    <s v="Ρ831138"/>
    <s v="Νέα Πρόσληψη"/>
  </r>
  <r>
    <n v="154"/>
    <x v="0"/>
    <s v="147078645"/>
    <s v="ΝΙΚΟΛΟΥΔΑΚΗ"/>
    <s v="ΓΕΩΡΓΙΑ"/>
    <s v="ΓΕΩΡΓΙΟΣ"/>
    <s v="ΕΙΡΗΝΗ"/>
    <x v="0"/>
    <n v="3353"/>
    <n v="30"/>
    <s v="ΛΑΣΙΘΙΟΥ (Π.Ε.)"/>
    <s v="ΑΠΩ"/>
    <s v="Π.Ε. ΛΑΣΙΘΙΟΥ"/>
    <s v="ΚΡΗΤΗΣ"/>
    <s v="ΝΕΑΠΟΛΗ ΛΑΣΙΘΙΟΥ"/>
    <s v="ΑΡΓΥΡΟΚΑΣΤΡΟΥ 5"/>
    <n v="72400"/>
    <n v="6985967375"/>
    <n v="6985967375"/>
    <s v="gwgwnikoloudaki@gmail.com"/>
    <d v="1992-06-23T00:00:00"/>
    <s v="ΑΙ454627"/>
    <s v="Νέα Πρόσληψη"/>
  </r>
  <r>
    <n v="155"/>
    <x v="1"/>
    <s v="066032123"/>
    <s v="ΜΑΝΟΥΣΑΚΑΚΗ"/>
    <s v="ΣΟΦΙΑ"/>
    <s v="ΘΕΟΔΩΡΟΣ"/>
    <s v="ΕΥΑΝΘΙΑ"/>
    <x v="0"/>
    <n v="3393"/>
    <n v="29"/>
    <s v="Α΄ ΑΘΗΝΑΣ (Π.Ε.)"/>
    <s v="ΑΠΩ"/>
    <s v="Π.Ε. Α΄ ΑΘΗΝΑΣ"/>
    <s v="ΑΤΤΙΚΗΣ"/>
    <s v="ΑΘΗΝΑ"/>
    <s v="ΑΙΤΩΛΙΑΣ 8"/>
    <n v="11526"/>
    <n v="2107482771"/>
    <n v="6978539333"/>
    <s v="pgerasimosb@gmail.com"/>
    <d v="1975-12-08T00:00:00"/>
    <s v="Σ629200"/>
    <s v="Νέα Πρόσληψη"/>
  </r>
  <r>
    <n v="156"/>
    <x v="1"/>
    <s v="113565285"/>
    <s v="ΚΑΤΣΟΥΔΑ"/>
    <s v="ΕΥΤΕΡΠΗ"/>
    <s v="ΘΕΟΔΩΡΟΣ"/>
    <s v="ΔΗΜΗΤΡΑ ΣΤΕΦΑΝΙΑ"/>
    <x v="0"/>
    <n v="3395"/>
    <n v="29"/>
    <s v="Α΄ ΑΘΗΝΑΣ (Π.Ε.)"/>
    <s v="ΑΠΩ"/>
    <s v="Π.Ε. Α΄ ΑΘΗΝΑΣ"/>
    <s v="ΑΤΤΙΚΗΣ"/>
    <s v="ΑΘΗΝΑ - ΗΛΙΟΥΠΟΛΗ"/>
    <s v="ΠΑΡΝΑΣΣΟΥ 13"/>
    <n v="16345"/>
    <n v="2155305675"/>
    <n v="6944655094"/>
    <s v="efterpiefykatsouda@gmail.com"/>
    <d v="1982-01-19T00:00:00"/>
    <s v="Σ466409"/>
    <s v="Νέα Πρόσληψη"/>
  </r>
  <r>
    <n v="157"/>
    <x v="0"/>
    <s v="157528158"/>
    <s v="ΚΙΚΗ"/>
    <s v="ΓΕΩΡΓΙΑ"/>
    <s v="ΗΛΙΑΣ"/>
    <s v="ΠΑΡΑΣΚΕΥΗ"/>
    <x v="0"/>
    <n v="3402"/>
    <n v="28.8"/>
    <s v="ΦΘΙΩΤΙΔΑΣ (Π.Ε.)"/>
    <s v="ΑΠΩ"/>
    <s v="Π.Ε. ΦΘΙΩΤΙΔΑΣ"/>
    <s v="ΣΤΕΡΕΑΣ ΕΛΛΑΔΑΣ"/>
    <s v="ΠΑΡΑΛΙΑ ΡΑΧΩΝ"/>
    <n v="0"/>
    <n v="35300"/>
    <n v="2238031325"/>
    <n v="6984154720"/>
    <s v="gwgwkiki3291@gmail.com"/>
    <d v="1992-05-04T00:00:00"/>
    <s v="ΑΕ724789"/>
    <s v="Νέα Πρόσληψη"/>
  </r>
  <r>
    <n v="158"/>
    <x v="0"/>
    <s v="136481781"/>
    <s v="ΚΕΦΑΛΑ"/>
    <s v="ΕΛΕΝΗ"/>
    <s v="ΕΥΣΤΡΑΤΙΟΣ"/>
    <s v="ΚΩΝΣΤΑΝΤΙΝΑ"/>
    <x v="0"/>
    <n v="3422"/>
    <n v="28.6"/>
    <s v="Β΄ ΛΕΣΒΟΥ (Π.Ε.)"/>
    <s v="ΑΠΩ"/>
    <s v="Π.Ε. ΛΕΣΒΟΥ"/>
    <s v="ΒΟΡΕΙΟΥ ΑΙΓΑΙΟΥ"/>
    <s v="ΜΥΡΙΝΑ ΛΗΜΝΟΣ"/>
    <s v="ΟΡΛΩΦ 2"/>
    <n v="81400"/>
    <n v="2254111408"/>
    <n v="6956331285"/>
    <s v="angel_elen@hotmail.com"/>
    <d v="1988-07-13T00:00:00"/>
    <s v="Χ920595"/>
    <s v="Νέα Πρόσληψη"/>
  </r>
  <r>
    <n v="159"/>
    <x v="0"/>
    <s v="159589412"/>
    <s v="ΣΑΛΟΥΣΤΡΟΥ"/>
    <s v="ΑΝΔΡΟΝΙΚΗ"/>
    <s v="ΣΠΥΡΙΔΩΝ"/>
    <s v="ΧΡΥΣΟΥΛΑ"/>
    <x v="0"/>
    <n v="3425"/>
    <n v="28.6"/>
    <s v="ΗΡΑΚΛΕΙΟΥ (Π.Ε.)"/>
    <s v="ΑΠΩ"/>
    <s v="Π.Ε. ΗΡΑΚΛΕΙΟΥ"/>
    <s v="ΚΡΗΤΗΣ"/>
    <s v="ΠΡΟΦΗΤΗΣ ΗΛΙΑΣ"/>
    <n v="0"/>
    <n v="71500"/>
    <n v="2810871704"/>
    <n v="6949119935"/>
    <s v="niosaloustrou@gmail.com"/>
    <d v="1994-02-10T00:00:00"/>
    <s v="ΑΖ469510"/>
    <s v="Νέα Πρόσληψη"/>
  </r>
  <r>
    <n v="160"/>
    <x v="0"/>
    <s v="114262721"/>
    <s v="ΕΛΗΑ"/>
    <s v="ΜΑΡΙΑ"/>
    <s v="ΙΩΑΝΝΗΣ"/>
    <s v="ΔΗΜΗΤΡΑ"/>
    <x v="0"/>
    <n v="3426"/>
    <n v="28.6"/>
    <s v="ΗΡΑΚΛΕΙΟΥ (Π.Ε.)"/>
    <s v="ΑΠΩ"/>
    <s v="Π.Ε. ΗΡΑΚΛΕΙΟΥ"/>
    <s v="ΚΡΗΤΗΣ"/>
    <s v="ΑΡΧΑΝΕΣ"/>
    <s v="ΙΩΑΝΝΗ ΜΑΡΚΟΔΗΜΗΤΡΑΚΗ - 9"/>
    <n v="70100"/>
    <n v="2810752466"/>
    <n v="6973870092"/>
    <s v="eliamaria484@gmail.com"/>
    <d v="1980-03-22T00:00:00"/>
    <s v="ΑΙ434973"/>
    <s v="Νέα Πρόσληψη"/>
  </r>
  <r>
    <n v="161"/>
    <x v="1"/>
    <s v="136431311"/>
    <s v="ΚΑΛΙΩΡΑ"/>
    <s v="ΑΡΕΤΗ"/>
    <s v="ΔΗΜΗΤΡΙΟΣ"/>
    <s v="ΕΛΛΗ"/>
    <x v="0"/>
    <n v="3427"/>
    <n v="28.6"/>
    <s v="ΧΑΝΙΩΝ (Π.Ε.)"/>
    <s v="ΑΠΩ"/>
    <s v="Π.Ε. ΧΑΝΙΩΝ"/>
    <s v="ΚΡΗΤΗΣ"/>
    <s v="ΧΑΝΙΑ"/>
    <s v="ΤΡΙΩΝ ΙΕΡΑΡΧΩΝ 23"/>
    <n v="73200"/>
    <n v="6978517336"/>
    <n v="6978517336"/>
    <s v="aretousakal@gmail.com"/>
    <d v="1978-11-26T00:00:00"/>
    <s v="ΑΕ475103"/>
    <s v="Νέα Πρόσληψη"/>
  </r>
  <r>
    <n v="162"/>
    <x v="0"/>
    <s v="130314377"/>
    <s v="ΓΚΟΥΒΕΡΟΥ"/>
    <s v="ΚΩΝΣΤΑΝΤΙΝΑ"/>
    <s v="ΓΕΩΡΓΙΟΣ"/>
    <s v="ΚΥΡΙΑΚΟΥΛΑ"/>
    <x v="0"/>
    <n v="3433"/>
    <n v="28.4"/>
    <s v="ΗΛΕΙΑΣ (Π.Ε.)"/>
    <s v="ΑΠΩ"/>
    <s v="Π.Ε. ΗΛΕΙΑΣ"/>
    <s v="ΔΥΤΙΚΗΣ ΕΛΛΑΔΑΣ"/>
    <s v="ΧΑΒΑΡΙ"/>
    <s v="ΡΗΓΑ ΦΕΡΑΙΟΥ"/>
    <n v="27200"/>
    <n v="0"/>
    <n v="6985881206"/>
    <s v="nkouberoukonstantina@gmail.com"/>
    <d v="1982-06-30T00:00:00"/>
    <s v="ΑΗ721834"/>
    <s v="Νέα Πρόσληψη"/>
  </r>
  <r>
    <n v="163"/>
    <x v="0"/>
    <s v="129275774"/>
    <s v="ΔΑΔΑΡΟΥ"/>
    <s v="ΜΑΡΙΑ"/>
    <s v="ΧΑΡΑΛΑΜΠΟΣ"/>
    <s v="ΣΟΦΙΑ"/>
    <x v="0"/>
    <n v="3434"/>
    <n v="28.4"/>
    <s v="ΗΛΕΙΑΣ (Π.Ε.)"/>
    <s v="ΑΠΩ"/>
    <s v="Π.Ε. ΗΛΕΙΑΣ"/>
    <s v="ΔΥΤΙΚΗΣ ΕΛΛΑΔΑΣ"/>
    <s v="ΑΝΔΡΑΒΙΔΑ - ΚΥΛΛΗΝΗ"/>
    <n v="0"/>
    <n v="27051"/>
    <n v="6936769016"/>
    <n v="6936769016"/>
    <s v="mariada1@yahoo.gr"/>
    <d v="1982-02-07T00:00:00"/>
    <s v="ΑΖ883649"/>
    <s v="Νέα Πρόσληψη"/>
  </r>
  <r>
    <n v="164"/>
    <x v="0"/>
    <s v="116675418"/>
    <s v="ΜΑΝΟΥΣΑΚΗ"/>
    <s v="ΕΛΕΝΗ-ΑΝΝΑ"/>
    <s v="ΑΝΤΩΝΙΟΣ"/>
    <s v="ΕΙΡΗΝΗ"/>
    <x v="0"/>
    <n v="3437"/>
    <n v="28.4"/>
    <s v="ΗΡΑΚΛΕΙΟΥ (Π.Ε.)"/>
    <s v="ΑΠΩ"/>
    <s v="Π.Ε. ΗΡΑΚΛΕΙΟΥ"/>
    <s v="ΚΡΗΤΗΣ"/>
    <s v="ΣΤΕΦΑΝΟΥΝ ΣΑΧΛΙΚΗ"/>
    <n v="39"/>
    <n v="70006"/>
    <n v="2891051597"/>
    <n v="6907391172"/>
    <s v="eleanna.manousaki@gmail.com"/>
    <d v="1992-06-24T00:00:00"/>
    <s v="ΑΜ458039"/>
    <s v="Νέα Πρόσληψη"/>
  </r>
  <r>
    <n v="165"/>
    <x v="1"/>
    <s v="131982408"/>
    <s v="ΠΑΠΑΓΕΩΡΓΙΟΥ"/>
    <s v="ΠΟΛΥΞΕΝΗ"/>
    <s v="ΣΠΥΡΙΔΩΝ"/>
    <s v="ΑΓΓΕΛΙΚΗ"/>
    <x v="0"/>
    <n v="3446"/>
    <n v="28.36"/>
    <s v="Α΄ ΠΕΙΡΑΙΑ (Π.Ε.)"/>
    <s v="ΑΠΩ"/>
    <s v="Π.Ε. ΠΕΙΡΑΙΑ"/>
    <s v="ΑΤΤΙΚΗΣ"/>
    <s v="ΔΡΑΠΕΤΣΩΝΑ"/>
    <s v="ΠΟΝΤΟΥ 6"/>
    <n v="18648"/>
    <n v="2155517717"/>
    <n v="6942027065"/>
    <s v="xpapageorgiou185@gmail.com"/>
    <d v="1985-05-10T00:00:00"/>
    <s v="Χ107941"/>
    <s v="Νέα Πρόσληψη"/>
  </r>
  <r>
    <n v="166"/>
    <x v="0"/>
    <s v="162851915"/>
    <s v="ΑΜΠΑΡΑ"/>
    <s v="ΤΡΙΑΝΤΑΦΥΛΛΙΑ"/>
    <s v="ΙΩΑΝΝΗΣ"/>
    <s v="ΑΙΚΑΤΕΡΙΝΗ"/>
    <x v="0"/>
    <n v="3464"/>
    <n v="28"/>
    <s v="Α΄ ΛΕΣΒΟΥ (Π.Ε.)"/>
    <s v="ΑΠΩ"/>
    <s v="Π.Ε. ΛΕΣΒΟΥ"/>
    <s v="ΒΟΡΕΙΟΥ ΑΙΓΑΙΟΥ"/>
    <s v="ΓΑΛΑΤΙΣΤΑ ΧΑΛΚΙΔΙΚΗΣ"/>
    <s v="-"/>
    <n v="63073"/>
    <n v="2371031892"/>
    <n v="6978590853"/>
    <s v="filitsaampara@hotmail.com"/>
    <d v="1993-07-23T00:00:00"/>
    <s v="ΑΕ368312"/>
    <s v="Νέα Πρόσληψη"/>
  </r>
  <r>
    <n v="167"/>
    <x v="0"/>
    <s v="146229663"/>
    <s v="ΚΑΤΖΗΛΑΚΗ"/>
    <s v="ΕΥΡΙΚΛΕΙΑ ΚΑΛΛΙΟΠΗ"/>
    <s v="ΧΑΡΑΛΑΜΠΟΣ"/>
    <s v="ΚΥΡΙΑΚΗ"/>
    <x v="0"/>
    <n v="3466"/>
    <n v="27.8"/>
    <s v="ΗΡΑΚΛΕΙΟΥ (Π.Ε.)"/>
    <s v="ΑΠΩ"/>
    <s v="Π.Ε. ΗΡΑΚΛΕΙΟΥ"/>
    <s v="ΚΡΗΤΗΣ"/>
    <s v="ΗΡΑΚΛΕΙΟ ΚΡΗΤΗΣ"/>
    <s v="ΟΥΛΑΦ ΠΑΛΜΕ 134"/>
    <n v="71410"/>
    <n v="6945676503"/>
    <n v="6945676503"/>
    <s v="kallia33@hotmail.com"/>
    <d v="1993-01-28T00:00:00"/>
    <s v="ΑΗ964066"/>
    <s v="Νέα Πρόσληψη"/>
  </r>
  <r>
    <n v="168"/>
    <x v="0"/>
    <s v="110727562"/>
    <s v="ΣΗΦΑΚΗ"/>
    <s v="ΟΛΓΑ"/>
    <s v="ΕΜΜΑΝΟΥΗΛ"/>
    <s v="ΓΕΩΡΓΙΑ"/>
    <x v="0"/>
    <n v="3472"/>
    <n v="27.6"/>
    <s v="ΗΡΑΚΛΕΙΟΥ (Π.Ε.)"/>
    <s v="ΑΠΩ"/>
    <s v="Π.Ε. ΗΡΑΚΛΕΙΟΥ"/>
    <s v="ΚΡΗΤΗΣ"/>
    <s v="ΗΡΑΚΛΕΙΟ"/>
    <s v="ΑΛ. ΠΑΠΑΝΑΣΤΑΣΙΟΥ 35"/>
    <n v="71306"/>
    <n v="6977558828"/>
    <n v="6977558828"/>
    <s v="georgetritsos@yahoo.gr"/>
    <d v="1977-09-22T00:00:00"/>
    <s v="AM466588"/>
    <s v="Νέα Πρόσληψη"/>
  </r>
  <r>
    <n v="169"/>
    <x v="0"/>
    <s v="108362383"/>
    <s v="ΠΑΠΑΔΗΜΗΤΡΙΟΥ"/>
    <s v="ΘΕΟΔΩΡΑ"/>
    <s v="ΙΩΑΝΝΗΣ"/>
    <s v="ΑΙΚΑΤΕΡΙΝΗ"/>
    <x v="0"/>
    <n v="3474"/>
    <n v="27.6"/>
    <s v="ΑΡΓΟΛΙΔΑΣ (Π.Ε.)"/>
    <s v="ΑΠΩ"/>
    <s v="Π.Ε. ΑΡΓΟΛΙΔΑΣ"/>
    <s v="ΠΕΛΟΠΟΝΝΗΣΟΥ"/>
    <s v="ΚΡΑΝΙΔΙ"/>
    <n v="0"/>
    <n v="21300"/>
    <n v="2754053156"/>
    <n v="6980449962"/>
    <s v="dwr91pap@outlook.com.gr"/>
    <d v="1991-09-20T00:00:00"/>
    <s v="ΑΕ750666"/>
    <s v="Νέα Πρόσληψη"/>
  </r>
  <r>
    <n v="170"/>
    <x v="0"/>
    <s v="078448654"/>
    <s v="ΠΛΑΤΑΚΗ"/>
    <s v="ΔΕΣΠΟΙΝΑ"/>
    <s v="ΚΩΝΣΤΑΝΤΙΝΟΣ"/>
    <s v="ΑΝΝΑ"/>
    <x v="0"/>
    <n v="3475"/>
    <n v="27.6"/>
    <s v="ΗΡΑΚΛΕΙΟΥ (Π.Ε.)"/>
    <s v="ΑΠΩ"/>
    <s v="Π.Ε. ΗΡΑΚΛΕΙΟΥ"/>
    <s v="ΚΡΗΤΗΣ"/>
    <e v="#NAME?"/>
    <d v="2023-10-08T00:00:00"/>
    <n v="71306"/>
    <n v="2810325047"/>
    <n v="6944728052"/>
    <s v="platakipepi@gmail.com"/>
    <d v="1980-07-11T00:00:00"/>
    <s v="ΑΖ959467"/>
    <s v="Νέα Πρόσληψη"/>
  </r>
  <r>
    <n v="171"/>
    <x v="0"/>
    <s v="153781900"/>
    <s v="ΚΑΛΤΣΙΔΟΥ"/>
    <s v="ΔΕΣΠΟΙΝΑ"/>
    <s v="ΣΤΥΛΙΑΝΟΣ"/>
    <s v="ΑΝΤΩΝΙΑ"/>
    <x v="0"/>
    <n v="3479"/>
    <n v="27.6"/>
    <s v="Β΄ ΔΩΔΕΚΑΝΗΣΟΥ (Π.Ε.)"/>
    <s v="ΑΠΩ"/>
    <s v="Π.Ε. ΔΩΔΕΚΑΝΗΣΟΥ"/>
    <s v="ΝΟΤΙΟΥ ΑΙΓΑΙΟΥ"/>
    <s v="ΒΕΡΟΙΑ"/>
    <s v="ΑΜΠΕΛΟΚΗΠΩΝ 45"/>
    <n v="59100"/>
    <n v="2331070377"/>
    <n v="6989209838"/>
    <s v="despoinakaltsidou@gmail.com"/>
    <d v="1993-06-26T00:00:00"/>
    <s v="ΑΖ827146"/>
    <s v="Νέα Πρόσληψη"/>
  </r>
  <r>
    <n v="172"/>
    <x v="0"/>
    <s v="163186619"/>
    <s v="ΛΙΒΑΝΟΥ"/>
    <s v="ΕΥΤΥΧΙΑ"/>
    <s v="ΗΛΙΑΣ"/>
    <s v="ΑΙΚΑΤΕΡΙΝΗ"/>
    <x v="0"/>
    <n v="3483"/>
    <n v="27.6"/>
    <s v="ΗΛΕΙΑΣ (Π.Ε.)"/>
    <s v="ΑΠΩ"/>
    <s v="Π.Ε. ΗΛΕΙΑΣ"/>
    <s v="ΔΥΤΙΚΗΣ ΕΛΛΑΔΑΣ"/>
    <s v="ΠΑΤΡΑ"/>
    <s v="ΑΘΩ 12"/>
    <n v="26334"/>
    <n v="6947766749"/>
    <n v="6947766749"/>
    <s v="eftihialivanou@gmail.com"/>
    <d v="1996-07-15T00:00:00"/>
    <s v="AH227763"/>
    <s v="Νέα Πρόσληψη"/>
  </r>
  <r>
    <n v="173"/>
    <x v="1"/>
    <s v="163877584"/>
    <s v="ΜΙΡΜΙΤΙΔΟΥ"/>
    <s v="ΧΡΙΣΤΙΝΑ"/>
    <s v="ΔΗΜΗΤΡΙΟΣ"/>
    <s v="ΓΕΩΡΓΙΑ"/>
    <x v="0"/>
    <n v="3489"/>
    <n v="27.6"/>
    <s v="Α΄ ΜΑΓΝΗΣΙΑΣ (Δ.Ε.)"/>
    <s v="ΑΠΩ"/>
    <s v="Δ.Ε. ΜΑΓΝΗΣΙΑΣ"/>
    <s v="ΘΕΣΣΑΛΙΑΣ"/>
    <s v="ΚΟΖΑΝΗ"/>
    <s v="ΠΑΥΛΟΥ ΧΑΡΙΣΗ 40"/>
    <n v="50100"/>
    <n v="2461102876"/>
    <n v="6985808185"/>
    <s v="xrist1996ina@gmail.com"/>
    <d v="1996-09-07T00:00:00"/>
    <s v="AK983088"/>
    <s v="Νέα Πρόσληψη"/>
  </r>
  <r>
    <n v="174"/>
    <x v="0"/>
    <s v="140841726"/>
    <s v="ΘΩΜΟΓΛΟΥ"/>
    <s v="ΓΕΩΡΓΙΑ"/>
    <s v="ΙΩΑΝΝΗΣ"/>
    <s v="ΜΑΡΙΑ"/>
    <x v="0"/>
    <n v="3490"/>
    <n v="27.6"/>
    <s v="Α΄ ΕΥΒΟΙΑΣ (Π.Ε.)"/>
    <s v="ΑΠΩ"/>
    <s v="Π.Ε. ΕΥΒΟΙΑΣ"/>
    <s v="ΣΤΕΡΕΑΣ ΕΛΛΑΔΑΣ"/>
    <s v="ΑΓΓΕΛΟΧΩΡΙ ΘΕΣΣΑΛΟΝΙΚΗΣ"/>
    <s v="ΠΟΛΥΤΕΧΝΕΙΟΥ - ΕΙΡΗΝΗΣ"/>
    <n v="57004"/>
    <n v="6948672109"/>
    <n v="6948672109"/>
    <s v="georgiathom82@gmail.com"/>
    <d v="1982-04-07T00:00:00"/>
    <s v="ΑΖ653375"/>
    <s v="Νέα Πρόσληψη"/>
  </r>
  <r>
    <n v="175"/>
    <x v="0"/>
    <s v="171111277"/>
    <s v="ΠΑΠΑΙΩΑΝΝΟΥ"/>
    <s v="ΕΥΑΓΓΕΛΙΑ ΜΑΡΙΑ"/>
    <s v="ΑΘΑΝΑΣΙΟΣ"/>
    <s v="ΑΙΚΑΤΕΡΙΝΗ"/>
    <x v="0"/>
    <n v="3493"/>
    <n v="27.4"/>
    <s v="Α΄ ΜΑΓΝΗΣΙΑΣ (Δ.Ε.)"/>
    <s v="ΑΠΩ"/>
    <s v="Δ.Ε. ΜΑΓΝΗΣΙΑΣ"/>
    <s v="ΘΕΣΣΑΛΙΑΣ"/>
    <s v="ΒΟΛΟΣ"/>
    <s v="ΚΑΒΒΑΔΙΑ 5"/>
    <n v="38221"/>
    <n v="6996263679"/>
    <n v="6996263679"/>
    <s v="marilia.papaiwannou@gmail.com"/>
    <d v="1999-07-20T00:00:00"/>
    <s v="AK416392"/>
    <s v="Νέα Πρόσληψη"/>
  </r>
  <r>
    <n v="176"/>
    <x v="0"/>
    <s v="136571798"/>
    <s v="ΚΑΡΑΝΙΚΑ"/>
    <s v="ΑΙΚΑΤΕΡΙΝΗ"/>
    <s v="ΑΘΑΝΑΣΙΟΣ"/>
    <s v="ΜΑΡΙΑ"/>
    <x v="0"/>
    <n v="3496"/>
    <n v="27.4"/>
    <s v="Β΄ ΜΑΓΝΗΣΙΑΣ (Π.Ε.)"/>
    <s v="ΑΠΩ"/>
    <s v="Π.Ε. ΜΑΓΝΗΣΙΑΣ"/>
    <s v="ΘΕΣΣΑΛΙΑΣ"/>
    <s v="ΤΥΡΝΑΒΟΣ"/>
    <s v="ΑΓΙΑΣ ΤΡΙΑΔΟΣ 97"/>
    <n v="40100"/>
    <n v="2492025761"/>
    <n v="6986911110"/>
    <s v="katerina_karanika92@hotmail.com"/>
    <d v="1992-01-15T00:00:00"/>
    <s v="ΑΙ289260"/>
    <s v="Νέα Πρόσληψη"/>
  </r>
  <r>
    <n v="177"/>
    <x v="1"/>
    <s v="122817245"/>
    <s v="ΝΑΥΡΟΖΟΓΛΟΥ"/>
    <s v="ΕΛΕΥΘΕΡΙΟΣ"/>
    <s v="ΣΑΡΑΝΤΗΣ"/>
    <s v="ΚΥΡΙΑΚΗ"/>
    <x v="0"/>
    <n v="3504"/>
    <n v="27.2"/>
    <s v="Α΄ ΠΕΙΡΑΙΑ (Δ.Ε.)"/>
    <s v="ΑΠΩ"/>
    <s v="Δ.Ε. ΠΕΙΡΑΙΑ"/>
    <s v="ΑΤΤΙΚΗΣ"/>
    <s v="ΙΩΑΝΝΙΝΑ"/>
    <s v="ΙΩΑΝΝΙΝΩΝ 36-ΑΝΑΤΟΛΗ"/>
    <n v="45221"/>
    <n v="2651048690"/>
    <n v="6947538821"/>
    <s v="terisnavro2015@gmail.com"/>
    <d v="1976-03-06T00:00:00"/>
    <s v="AZ238810"/>
    <s v="Νέα Πρόσληψη"/>
  </r>
  <r>
    <n v="178"/>
    <x v="1"/>
    <s v="131075857"/>
    <s v="ΚΟΥΒΑΤΣΟΥ"/>
    <s v="ΠΑΝΑΓΙΩΤΑ"/>
    <s v="ΣΑΡΑΝΤΟΣ"/>
    <s v="ΦΩΤΕΙΝΗ"/>
    <x v="0"/>
    <n v="3507"/>
    <n v="27.2"/>
    <s v="Α΄ ΠΕΙΡΑΙΑ (Π.Ε.)"/>
    <s v="ΑΠΩ"/>
    <s v="Π.Ε. ΠΕΙΡΑΙΑ"/>
    <s v="ΑΤΤΙΚΗΣ"/>
    <s v="ΝΙΚΑΙΑ"/>
    <s v="ΑΡΤΕΜΙΣΙΟΥ  7"/>
    <n v="18450"/>
    <n v="2104917051"/>
    <n v="6983608155"/>
    <s v="kou_gio@hotmail.com"/>
    <d v="1982-07-01T00:00:00"/>
    <s v="ΑΜ519034"/>
    <s v="Νέα Πρόσληψη"/>
  </r>
  <r>
    <n v="179"/>
    <x v="1"/>
    <s v="148347221"/>
    <s v="ΚΟΥΤΣΟΠΟΥΛΟΥ"/>
    <s v="ΤΡΙΣΕΥΓΕΝΗ"/>
    <s v="ΑΘΑΝΑΣΙΟΣ"/>
    <s v="ΑΙΚΑΤΕΡΙΝΗ ΠΑΥΛΙΔΟΥ"/>
    <x v="0"/>
    <n v="3514"/>
    <n v="26.92"/>
    <s v="Α΄ ΑΘΗΝΑΣ (Π.Ε.)"/>
    <s v="ΑΠΩ"/>
    <s v="Π.Ε. Α΄ ΑΘΗΝΑΣ"/>
    <s v="ΑΤΤΙΚΗΣ"/>
    <s v="ΑΧΑΡΝΕΣ"/>
    <s v="ΑΧΑΡΝΑΙΩΝ ΙΠΠΕΩΝ  82"/>
    <n v="13671"/>
    <n v="2121057080"/>
    <n v="6970105853"/>
    <s v="xrusakoutsopoulou2@gmail.com"/>
    <d v="1989-02-01T00:00:00"/>
    <s v="ΑΚ201780"/>
    <s v="Νέα Πρόσληψη"/>
  </r>
  <r>
    <n v="180"/>
    <x v="0"/>
    <s v="134740867"/>
    <s v="ΠΑΠΑΣΤΑΜΟΥΛΟΥ"/>
    <s v="ΣΤΑΜΑΤΙΑ"/>
    <s v="ΕΥΑΓΓΕΛΟΣ"/>
    <s v="ΑΙΚΑΤΕΡΙΝΗ"/>
    <x v="0"/>
    <n v="3527"/>
    <n v="26.4"/>
    <s v="Α΄ ΕΥΒΟΙΑΣ (Π.Ε.)"/>
    <s v="ΑΠΩ"/>
    <s v="Π.Ε. ΕΥΒΟΙΑΣ"/>
    <s v="ΣΤΕΡΕΑΣ ΕΛΛΑΔΑΣ"/>
    <s v="ΙΣΤΙΑΙΑ"/>
    <s v="ΙΣΤΙΑΙΑ"/>
    <n v="34200"/>
    <n v="2226053183"/>
    <n v="6976422362"/>
    <s v="spsta90@yahoo.com"/>
    <d v="1990-07-07T00:00:00"/>
    <s v="ΑΝ490653"/>
    <s v="Νέα Πρόσληψη"/>
  </r>
  <r>
    <n v="181"/>
    <x v="0"/>
    <s v="158936791"/>
    <s v="ΚΑΡΑΤΑΣΟΥ"/>
    <s v="ΚΩΝΣΤΑΝΤΙΝΑ"/>
    <s v="ΧΡΗΣΤΟΣ"/>
    <s v="ΚΑΝΕΛΛΑ"/>
    <x v="0"/>
    <n v="3533"/>
    <n v="26.4"/>
    <s v="ΑΡΓΟΛΙΔΑΣ (Π.Ε.)"/>
    <s v="ΑΠΩ"/>
    <s v="Π.Ε. ΑΡΓΟΛΙΔΑΣ"/>
    <s v="ΠΕΛΟΠΟΝΝΗΣΟΥ"/>
    <s v="ΑΡΓΟΣ"/>
    <s v="ΡΟΔΟΥ 70"/>
    <n v="21200"/>
    <n v="2751023167"/>
    <n v="6958280194"/>
    <s v="konstantinakaratasou@gmail.com"/>
    <d v="1997-09-09T00:00:00"/>
    <s v="ΑΙ799909"/>
    <s v="Νέα Πρόσληψη"/>
  </r>
  <r>
    <n v="182"/>
    <x v="1"/>
    <s v="119186260"/>
    <s v="ΦΕΣΚΟΥ"/>
    <s v="ΑΓΓΕΛΙΚΗ"/>
    <s v="ΔΗΜΗΤΡΙΟΣ"/>
    <s v="ΑΝΝΑ"/>
    <x v="0"/>
    <n v="3536"/>
    <n v="26.2"/>
    <s v="Α΄ ΑΘΗΝΑΣ (Π.Ε.)"/>
    <s v="ΑΠΩ"/>
    <s v="Π.Ε. Α΄ ΑΘΗΝΑΣ"/>
    <s v="ΑΤΤΙΚΗΣ"/>
    <s v="ΝΕΑ ΙΩΝΙΑ ΑΤΤΙΚΗΣ"/>
    <s v="ΠΑΡΑΔΕΙΣΟΥ 23"/>
    <n v="14231"/>
    <n v="2102715421"/>
    <n v="6974828593"/>
    <s v="aggeliki16f@gmail.com"/>
    <d v="1983-08-19T00:00:00"/>
    <s v="ΑΟ525988"/>
    <s v="Νέα Πρόσληψη"/>
  </r>
  <r>
    <n v="183"/>
    <x v="0"/>
    <s v="131754436"/>
    <s v="ΙΑΤΡΟΥ"/>
    <s v="ΘΕΟΔΩΡΑ"/>
    <s v="ΧΑΡΑΛΑΜΠΟΣ"/>
    <s v="ΝΙΚΟΛΕΤΤΑ"/>
    <x v="0"/>
    <n v="3538"/>
    <n v="26.2"/>
    <s v="Α΄ ΑΘΗΝΑΣ (Π.Ε.)"/>
    <s v="ΑΠΩ"/>
    <s v="Π.Ε. Α΄ ΑΘΗΝΑΣ"/>
    <s v="ΑΤΤΙΚΗΣ"/>
    <s v="ΑΘΗΝΑ"/>
    <s v="ΚΕΡΑΣΟΥΝΤΟΣ 92"/>
    <n v="14233"/>
    <n v="2102794384"/>
    <n v="6983968103"/>
    <s v="dwr_1a@hotmail.com"/>
    <d v="1993-11-01T00:00:00"/>
    <s v="ΑΙ002396"/>
    <s v="Νέα Πρόσληψη"/>
  </r>
  <r>
    <n v="184"/>
    <x v="0"/>
    <s v="160653638"/>
    <s v="ΜΠΑΣΑΚΟΥ"/>
    <s v="ΗΛΙΑΝΑ"/>
    <s v="ΧΡΗΣΤΟΣ"/>
    <s v="ΓΕΩΡΓΙΑ"/>
    <x v="0"/>
    <n v="3549"/>
    <n v="25.6"/>
    <s v="Α΄ ΧΙΟΥ (Π.Ε.)"/>
    <s v="ΑΠΩ"/>
    <s v="Π.Ε. ΧΙΟΥ"/>
    <s v="ΒΟΡΕΙΟΥ ΑΙΓΑΙΟΥ"/>
    <s v="ΠΟΛΥΚΑΣΤΡΟ"/>
    <s v="ΑΚΡΟΠΟΛΕΩΣ ΚΑΙ ΠΑΠΑΦΛΕΣΣΑ"/>
    <n v="61200"/>
    <n v="6984471220"/>
    <n v="6984471220"/>
    <s v="ilianabasakou@gmail.com"/>
    <d v="1993-06-22T00:00:00"/>
    <s v="ΑΖ858440"/>
    <s v="Νέα Πρόσληψη"/>
  </r>
  <r>
    <n v="185"/>
    <x v="1"/>
    <s v="129031405"/>
    <s v="ΤΣΕΛΙΟΥ"/>
    <s v="ΠΑΡΑΣΚΕΥΗ"/>
    <s v="ΠΑΝΑΓΙΩΤΗΣ"/>
    <s v="ΑΘΑΝΑΣΙΑ"/>
    <x v="0"/>
    <n v="3556"/>
    <n v="25.6"/>
    <s v="Β΄ ΑΘΗΝΑΣ (Π.Ε.)"/>
    <s v="ΑΠΩ"/>
    <s v="Π.Ε. Β΄ ΑΘΗΝΑΣ"/>
    <s v="ΑΤΤΙΚΗΣ"/>
    <s v="ΑΘΗΝΑ"/>
    <s v="ΑΚΡΟΠΟΛΕΩΣ 19"/>
    <n v="13562"/>
    <n v="2106462938"/>
    <n v="6980778066"/>
    <s v="triantxr@hotmail.com"/>
    <d v="1985-09-26T00:00:00"/>
    <s v="Χ489531"/>
    <s v="Νέα Πρόσληψη"/>
  </r>
  <r>
    <n v="186"/>
    <x v="0"/>
    <s v="162979880"/>
    <s v="ΑΦΕΝΔΡΑ"/>
    <s v="ΔΑΦΝΗ"/>
    <s v="ΔΗΜΗΤΡΙΟΣ"/>
    <s v="ΑΣΗΜΕΝΙΑ"/>
    <x v="0"/>
    <n v="3560"/>
    <n v="25.6"/>
    <s v="Α΄ ΕΥΒΟΙΑΣ (Π.Ε.)"/>
    <s v="ΑΠΩ"/>
    <s v="Π.Ε. ΕΥΒΟΙΑΣ"/>
    <s v="ΣΤΕΡΕΑΣ ΕΛΛΑΔΑΣ"/>
    <s v="ΧΑΛΚΙΔΑ "/>
    <s v="ΙΦΙΓΕΝΕΙΑΣ 7"/>
    <n v="34100"/>
    <n v="6986934485"/>
    <n v="6986934485"/>
    <s v="afendrad@gmail.com"/>
    <d v="1995-04-25T00:00:00"/>
    <s v="ΑΙ488491"/>
    <s v="Νέα Πρόσληψη"/>
  </r>
  <r>
    <n v="187"/>
    <x v="0"/>
    <s v="148686570"/>
    <s v="ΜΠΡΑΟΥΔΑΚΗ"/>
    <s v="ΣΤΥΛΙΑΝΗ"/>
    <s v="ΜΙΧΑΗΛ"/>
    <s v="ΕΥΑΓΓΕΛΙΑ"/>
    <x v="0"/>
    <n v="3564"/>
    <n v="25.4"/>
    <s v="Β΄ ΑΘΗΝΑΣ (Π.Ε.)"/>
    <s v="ΑΠΩ"/>
    <s v="Π.Ε. Β΄ ΑΘΗΝΑΣ"/>
    <s v="ΑΤΤΙΚΗΣ"/>
    <s v="ΗΛΙΟΥΠΟΛΗ"/>
    <s v="ΜΑΡΙΝΟΥ ΑΝΤΥΠΑ 152"/>
    <n v="16341"/>
    <n v="2109953407"/>
    <n v="6983227915"/>
    <s v="smpraoudaki@hotmail.com"/>
    <d v="1991-05-02T00:00:00"/>
    <s v="AK508729"/>
    <s v="Νέα Πρόσληψη"/>
  </r>
  <r>
    <n v="188"/>
    <x v="1"/>
    <s v="132077326"/>
    <s v="ΒΟΥΜΒΑ"/>
    <s v="ΑΝΘΗ"/>
    <s v="ΑΝΤΩΝΙΟΣ"/>
    <s v="ΜΑΡΙΑ"/>
    <x v="0"/>
    <n v="3571"/>
    <n v="25.08"/>
    <s v="Α΄ ΠΕΙΡΑΙΑ (Π.Ε.)"/>
    <s v="ΑΠΩ"/>
    <s v="Π.Ε. ΠΕΙΡΑΙΑ"/>
    <s v="ΑΤΤΙΚΗΣ"/>
    <s v="ΑΘΗΝΑ"/>
    <s v="ΜΙΛΤΙΑΔΟΥ 8"/>
    <n v="18233"/>
    <n v="2104928859"/>
    <n v="6981048917"/>
    <s v="anthi1728@gmail.com"/>
    <d v="1983-03-28T00:00:00"/>
    <s v="ΑΖ056916"/>
    <s v="Νέα Πρόσληψη"/>
  </r>
  <r>
    <n v="189"/>
    <x v="0"/>
    <s v="103761878"/>
    <s v="ΡΟΥΜΕΛΙΩΤΗ"/>
    <s v="ΣΟΦΙΑ"/>
    <s v="ΣΤΑΥΡΟΣ"/>
    <s v="-"/>
    <x v="0"/>
    <n v="3572"/>
    <n v="25"/>
    <s v="Γ΄ ΑΘΗΝΑΣ (Π.Ε.)"/>
    <s v="ΑΠΩ"/>
    <s v="Π.Ε. Γ΄ ΑΘΗΝΑΣ"/>
    <s v="ΑΤΤΙΚΗΣ"/>
    <s v="ΚΑΜΑΤΕΡΟ "/>
    <s v="ΠΥΛΟΥ 10 "/>
    <n v="13451"/>
    <n v="2102382989"/>
    <n v="6938377800"/>
    <s v="sof2607vas@yahoo.gr"/>
    <d v="1979-08-03T00:00:00"/>
    <s v="ΑΕ556566"/>
    <s v="Νέα Πρόσληψη"/>
  </r>
  <r>
    <n v="190"/>
    <x v="1"/>
    <s v="131991294"/>
    <s v="ΤΡΙΑΝΤΑΦΥΛΛΟΠΟΥΛΟΥ"/>
    <s v="ΔΕΣΠΟΙΝΑ"/>
    <s v="ΓΕΩΡΓΙΟΣ"/>
    <s v="ΧΡΥΣΑΝΘΗ"/>
    <x v="0"/>
    <n v="3573"/>
    <n v="25"/>
    <s v="Α΄ ΠΕΙΡΑΙΑ (Π.Ε.)"/>
    <s v="ΑΠΩ"/>
    <s v="Π.Ε. ΠΕΙΡΑΙΑ"/>
    <s v="ΑΤΤΙΚΗΣ"/>
    <s v="ΚΕΡΑΤΣΙΝΙ"/>
    <s v="ΠΡΟΥΣΣΗΣ 112Α"/>
    <n v="18755"/>
    <n v="2130297002"/>
    <n v="6973280398"/>
    <s v="deppytriant@gmail.com"/>
    <d v="1984-06-25T00:00:00"/>
    <s v="Τ057707"/>
    <s v="Νέα Πρόσληψη"/>
  </r>
  <r>
    <n v="191"/>
    <x v="0"/>
    <s v="158143115"/>
    <s v="ΚΑΜΠΕΡΗ"/>
    <s v="ΣΟΦΙΑ"/>
    <s v="ΣΩΤΗΡΙΟΣ"/>
    <s v="ΑΝΝΑ"/>
    <x v="0"/>
    <n v="3574"/>
    <n v="25"/>
    <s v="ΦΘΙΩΤΙΔΑΣ (Δ.Ε.)"/>
    <s v="ΑΠΩ"/>
    <s v="Δ.Ε. ΦΘΙΩΤΙΔΑΣ"/>
    <s v="ΣΤΕΡΕΑΣ ΕΛΛΑΔΑΣ"/>
    <s v="ΛΑΡΙΣΑ"/>
    <s v="ΕΡΕΤΡΕΙΑΣ 12"/>
    <n v="41336"/>
    <n v="2410553157"/>
    <n v="6983257607"/>
    <s v="sofia_kamperi@hotmail.com"/>
    <d v="1993-06-20T00:00:00"/>
    <s v="AI833807"/>
    <s v="Νέα Πρόσληψη"/>
  </r>
  <r>
    <n v="192"/>
    <x v="0"/>
    <s v="117651793"/>
    <s v="ΜΩΚΑ"/>
    <s v="ΜΑΡΙΑΝΘΗ"/>
    <s v="ΒΑΣΙΛΕΙΟΣ"/>
    <s v="ΒΑΓΙΑ"/>
    <x v="0"/>
    <n v="3575"/>
    <n v="24.88"/>
    <s v="ΒΟΙΩΤΙΑΣ (Π.Ε.)"/>
    <s v="ΑΠΩ"/>
    <s v="Π.Ε. ΒΟΙΩΤΙΑΣ"/>
    <s v="ΣΤΕΡΕΑΣ ΕΛΛΑΔΑΣ"/>
    <s v="Δ.Δ. ΜΕΓ. ΒΡΥΣΗΣ  ΔΗΜΟΥ  ΛΑΜΙΕΩΝ"/>
    <s v="Ν. ΜΟΝΟΠΑΤΗ  9"/>
    <n v="35132"/>
    <n v="2231032889"/>
    <n v="6973347046"/>
    <s v="sotiriaepiskopou6@gmail.com"/>
    <d v="1972-02-21T00:00:00"/>
    <s v="AH475385"/>
    <s v="Νέα Πρόσληψη"/>
  </r>
  <r>
    <n v="193"/>
    <x v="1"/>
    <s v="103671455"/>
    <s v="ΖΑΧΑΡΙΟΥΔΑΚΗ"/>
    <s v="ΜΑΡΙΑ"/>
    <s v="ΔΙΟΝΥΣΙΟΣ"/>
    <s v="ΡΕΒΕΚΑ"/>
    <x v="0"/>
    <n v="3594"/>
    <n v="24.4"/>
    <s v="ΡΕΘΥΜΝΟΥ (Π.Ε.)"/>
    <s v="ΑΠΩ"/>
    <s v="Π.Ε. ΡΕΘΥΜΝΟΥ"/>
    <s v="ΚΡΗΤΗΣ"/>
    <s v="ΗΡΑΚΛΕΙΟ"/>
    <s v="ΦΩΤΗ ΑΪΔΙΝΛΗ 31"/>
    <n v="71304"/>
    <n v="2810311928"/>
    <n v="6977043400"/>
    <s v="marrog2@yahoo.gr"/>
    <d v="1968-03-25T00:00:00"/>
    <s v="Ν980534"/>
    <s v="Νέα Πρόσληψη"/>
  </r>
  <r>
    <n v="194"/>
    <x v="0"/>
    <s v="136572248"/>
    <s v="ΡΕΠΑΝΗ"/>
    <s v="ΜΑΡΙΑ"/>
    <s v="ΕΥΣΤΡΑΤΙΟΣ"/>
    <s v="ΜΑΡΙΝΑ"/>
    <x v="0"/>
    <n v="3600"/>
    <n v="24.4"/>
    <s v="ΒΟΙΩΤΙΑΣ (Π.Ε.)"/>
    <s v="ΑΠΩ"/>
    <s v="Π.Ε. ΒΟΙΩΤΙΑΣ"/>
    <s v="ΣΤΕΡΕΑΣ ΕΛΛΑΔΑΣ"/>
    <s v="ΓΙΑΝΝΟΥΛΗ ΛΑΡΙΣΑΣ"/>
    <s v="ΜΕΓΑΛΟΥ ΑΛΕΞΑΝΔΡΟΥ 39"/>
    <n v="41500"/>
    <n v="2410416630"/>
    <n v="6983744839"/>
    <s v="maria.rep19@hotmail.com"/>
    <d v="1992-05-25T00:00:00"/>
    <s v="ΑΒ423594"/>
    <s v="Νέα Πρόσληψη"/>
  </r>
  <r>
    <n v="195"/>
    <x v="0"/>
    <s v="100569314"/>
    <s v="ΑΣΒΕΣΤΑ"/>
    <s v="ΠΟΥΛΧΕΡΙΑ"/>
    <s v="ΧΡΗΣΤΟΣ"/>
    <s v="ΒΑΣΙΛΙΚΗ"/>
    <x v="0"/>
    <n v="3606"/>
    <n v="24.12"/>
    <s v="ΡΕΘΥΜΝΟΥ (Π.Ε.)"/>
    <s v="ΑΠΩ"/>
    <s v="Π.Ε. ΡΕΘΥΜΝΟΥ"/>
    <s v="ΚΡΗΤΗΣ"/>
    <s v="ΚΟΖΑΝΗ"/>
    <s v="ΧΙΟΝΑΔΩΝ 2"/>
    <n v="50100"/>
    <n v="6978208112"/>
    <n v="6978208112"/>
    <s v="roulasiba@yahoo.gr"/>
    <d v="1979-07-19T00:00:00"/>
    <s v="ΑΖ294209"/>
    <s v="Νέα Πρόσληψη"/>
  </r>
  <r>
    <n v="196"/>
    <x v="0"/>
    <s v="137126664"/>
    <s v="ΧΑΡΙΤΟΥ"/>
    <s v="ΘΕΟΔΩΡΑ"/>
    <s v="ΦΩΤΙΟΣ"/>
    <s v="ΕΛΕΝΗ"/>
    <x v="0"/>
    <n v="3614"/>
    <n v="24"/>
    <s v="Α΄ ΛΕΣΒΟΥ (Π.Ε.)"/>
    <s v="ΑΠΩ"/>
    <s v="Π.Ε. ΛΕΣΒΟΥ"/>
    <s v="ΒΟΡΕΙΟΥ ΑΙΓΑΙΟΥ"/>
    <s v="ΚΑΛΛΟΝΗ ΛΕΣΒΟΥ"/>
    <s v="ΚΑΛΛΟΝΗ"/>
    <n v="81107"/>
    <n v="2253022750"/>
    <n v="6970207004"/>
    <s v="doraki3198@yahoo.com"/>
    <d v="1991-07-01T00:00:00"/>
    <s v="ΑΖ932829"/>
    <s v="Νέα Πρόσληψη"/>
  </r>
  <r>
    <n v="197"/>
    <x v="0"/>
    <s v="167643630"/>
    <s v="ΔΡΑΚΟΥΛΗ"/>
    <s v="ΕΙΡΗΝΗ"/>
    <s v="ΧΡΗΣΤΟΣ"/>
    <s v="ΠΑΝΑΓΙΩΤΑ"/>
    <x v="0"/>
    <n v="3622"/>
    <n v="23.6"/>
    <s v="Α΄ ΑΘΗΝΑΣ (Π.Ε.)"/>
    <s v="ΑΠΩ"/>
    <s v="Π.Ε. Α΄ ΑΘΗΝΑΣ"/>
    <s v="ΑΤΤΙΚΗΣ"/>
    <s v="ΓΑΛΑΤΣΙ"/>
    <s v="ΑΘΑΝΑΣΙΟΥ ΔΙΑΚΟΥ 28"/>
    <n v="11147"/>
    <n v="2102924512"/>
    <n v="6985565646"/>
    <s v="eirinidrakouli98@gmail.com"/>
    <d v="1998-05-30T00:00:00"/>
    <s v="ΑΜ159332"/>
    <s v="Νέα Πρόσληψη"/>
  </r>
  <r>
    <n v="198"/>
    <x v="0"/>
    <s v="100411480"/>
    <s v="ΓΕΩΡΓΙΟΠΟΥΛΟΥ"/>
    <s v="ΣΠΥΡΙΔΟΥΛΑ"/>
    <s v="ΝΙΚΟΛΑΟΣ"/>
    <s v="ΚΩΣΤΟΥΛΑ"/>
    <x v="0"/>
    <n v="3632"/>
    <n v="23.32"/>
    <s v="ΗΛΕΙΑΣ (Π.Ε.)"/>
    <s v="ΑΠΩ"/>
    <s v="Π.Ε. ΗΛΕΙΑΣ"/>
    <s v="ΔΥΤΙΚΗΣ ΕΛΛΑΔΑΣ"/>
    <s v="ΠΑΤΡΑ"/>
    <s v="ΓΕΡΑΣΙΜΟΥ ΚΑΤΣΑΜΠΑ 2"/>
    <n v="26500"/>
    <n v="2610007380"/>
    <n v="6934621839"/>
    <s v="roulag35@gmail.com"/>
    <d v="1981-12-07T00:00:00"/>
    <s v="Τ266076"/>
    <s v="Νέα Πρόσληψη"/>
  </r>
  <r>
    <n v="199"/>
    <x v="0"/>
    <s v="140117722"/>
    <s v="ΜΠΛΙΝΤΖΙΟΥ"/>
    <s v="ΜΑΡΙΑ"/>
    <s v="ΓΡΗΓΟΡΙΟΣ"/>
    <s v="ΖΩΗ"/>
    <x v="0"/>
    <n v="3640"/>
    <n v="23"/>
    <s v="ΒΟΙΩΤΙΑΣ (Π.Ε.)"/>
    <s v="ΑΠΩ"/>
    <s v="Π.Ε. ΒΟΙΩΤΙΑΣ"/>
    <s v="ΣΤΕΡΕΑΣ ΕΛΛΑΔΑΣ"/>
    <s v="ΦΑΡΣΑΛΑ"/>
    <s v="Π.ΤΣΑΛΔΑΡΗ 4"/>
    <n v="40300"/>
    <n v="2491022380"/>
    <n v="6973860025"/>
    <s v="mariablintz@gmail.com"/>
    <d v="1989-05-10T00:00:00"/>
    <s v="Χ912870"/>
    <s v="Νέα Πρόσληψη"/>
  </r>
  <r>
    <n v="200"/>
    <x v="0"/>
    <s v="150389262"/>
    <s v="ΧΡΙΣΤΟΥΛΑΚΗ"/>
    <s v="ΧΡΙΣΤΙΝΑ"/>
    <s v="ΙΩΑΝΝΗΣ"/>
    <s v="ΣΤΑΥΡΟΥΛΑ"/>
    <x v="0"/>
    <n v="3643"/>
    <n v="23"/>
    <s v="ΧΑΝΙΩΝ (Π.Ε.)"/>
    <s v="ΑΠΩ"/>
    <s v="Π.Ε. ΧΑΝΙΩΝ"/>
    <s v="ΚΡΗΤΗΣ"/>
    <s v="ΧΑΝΙΑ"/>
    <s v="ΜΑΝΑΡΩΛΗ 11"/>
    <n v="73134"/>
    <n v="6947813404"/>
    <n v="6947813404"/>
    <s v="starchristin@gmail.com"/>
    <d v="1993-03-18T00:00:00"/>
    <s v="ΑΖ973134"/>
    <s v="Νέα Πρόσληψη"/>
  </r>
  <r>
    <n v="201"/>
    <x v="0"/>
    <s v="171794810"/>
    <s v="ΚΑΙΑΦΑ"/>
    <s v="ΧΡΙΣΤΙΝΑ"/>
    <s v="ΣΠΥΡΙΔΩΝ"/>
    <s v="ΣΟΦΙΑ"/>
    <x v="0"/>
    <n v="3650"/>
    <n v="22.4"/>
    <s v="Γ΄ ΑΘΗΝΑΣ (Π.Ε.)"/>
    <s v="ΑΠΩ"/>
    <s v="Π.Ε. Γ΄ ΑΘΗΝΑΣ"/>
    <s v="ΑΤΤΙΚΗΣ"/>
    <s v="ΜΑΝΗΣ"/>
    <n v="11"/>
    <n v="12462"/>
    <n v="2105817040"/>
    <n v="6936655247"/>
    <s v="kaiaphachristina@gmail.com"/>
    <d v="2001-10-13T00:00:00"/>
    <s v="AM042495"/>
    <s v="Νέα Πρόσληψη"/>
  </r>
  <r>
    <n v="202"/>
    <x v="0"/>
    <s v="158364354"/>
    <s v="ΧΑΡΑΚΟΠΗ"/>
    <s v="ΣΤΕΦΑΝΙΑ"/>
    <s v="ΙΩΑΝΝΗΣ"/>
    <s v="ΒΑΣΙΛΙΚΗ"/>
    <x v="0"/>
    <n v="3653"/>
    <n v="22.4"/>
    <s v="Β΄ ΛΕΣΒΟΥ (Π.Ε.)"/>
    <s v="ΑΠΩ"/>
    <s v="Π.Ε. ΛΕΣΒΟΥ"/>
    <s v="ΒΟΡΕΙΟΥ ΑΙΓΑΙΟΥ"/>
    <s v="ΑΛΕΞΑΝΔΡΟΥΠΟΛΗ "/>
    <s v="ΒΕΝΙΖΕΛΟΥ 56"/>
    <n v="68100"/>
    <n v="6984867225"/>
    <n v="6984867225"/>
    <s v="stefaniaxarakopi@gmail.com"/>
    <d v="1994-10-29T00:00:00"/>
    <s v="AB932942"/>
    <s v="Νέα Πρόσληψη"/>
  </r>
  <r>
    <n v="203"/>
    <x v="0"/>
    <s v="134479396"/>
    <s v="ΠΑΠΑΚΩΣΤΑ"/>
    <s v="ΧΑΡΙΚΛΕΙΑ"/>
    <s v="ΣΠΥΡΙΔΩΝ"/>
    <s v="ΕΥΑΓΓΕΛΙΑ"/>
    <x v="0"/>
    <n v="3666"/>
    <n v="22.2"/>
    <s v="Γ΄ ΑΘΗΝΑΣ (Π.Ε.)"/>
    <s v="ΑΠΩ"/>
    <s v="Π.Ε. Γ΄ ΑΘΗΝΑΣ"/>
    <s v="ΑΤΤΙΚΗΣ"/>
    <s v="ΙΛΙΟΝ"/>
    <s v="ΝΙΚΟΛΑΟΥ ΞΥΛΟΥΡΗ 19"/>
    <n v="13121"/>
    <n v="2102616370"/>
    <n v="6947573468"/>
    <s v="xarapap82@yahoo.gr"/>
    <d v="1987-03-16T00:00:00"/>
    <s v="Φ146353"/>
    <s v="Νέα Πρόσληψη"/>
  </r>
  <r>
    <n v="204"/>
    <x v="0"/>
    <s v="153145170"/>
    <s v="ΚΑΡΑΙ"/>
    <s v="ΒΙΣΟΛΝΤΑ"/>
    <s v="ΚΡΙΣΤΟ"/>
    <s v="ΜΙΜΟΖΑ"/>
    <x v="0"/>
    <n v="3682"/>
    <n v="21.6"/>
    <s v="Α΄ ΑΘΗΝΑΣ (Π.Ε.)"/>
    <s v="ΑΠΩ"/>
    <s v="Π.Ε. Α΄ ΑΘΗΝΑΣ"/>
    <s v="ΑΤΤΙΚΗΣ"/>
    <s v="ΘΕΣΣΑΛΟΝΙΚΗ"/>
    <s v="ΔΗΜΟΚΡΑΤΙΑΣ 10"/>
    <n v="56625"/>
    <n v="6976551775"/>
    <n v="6976551775"/>
    <s v="bisolda_13_@hotmail.com"/>
    <d v="1994-08-07T00:00:00"/>
    <s v="AΟ206714"/>
    <s v="Νέα Πρόσληψη"/>
  </r>
  <r>
    <n v="205"/>
    <x v="1"/>
    <s v="158033934"/>
    <s v="ΚΑΠΝΙΑΖΗ"/>
    <s v="ΠΑΝΑΓΙΩΤΑ"/>
    <s v="ΓΕΩΡΓΙΟΣ"/>
    <s v="ΜΑΡΙΑ"/>
    <x v="0"/>
    <n v="3698"/>
    <n v="21.2"/>
    <s v="Α΄ ΑΘΗΝΑΣ (Δ.Ε.)"/>
    <s v="ΑΠΩ"/>
    <s v="Δ.Ε. Α΄ ΑΘΗΝΑΣ"/>
    <s v="ΑΤΤΙΚΗΣ"/>
    <s v="ΚΑΙΣΑΡΙΑΝΗ"/>
    <s v="ΜΙΧΑΗΛ ΚΑΡΑΟΛΗ 65"/>
    <n v="16121"/>
    <n v="2111826143"/>
    <n v="6979097623"/>
    <s v="panagiwtaki94@hotmail.com"/>
    <d v="1994-09-23T00:00:00"/>
    <s v="ΑΟ501762"/>
    <s v="Νέα Πρόσληψη"/>
  </r>
  <r>
    <n v="206"/>
    <x v="0"/>
    <s v="152955002"/>
    <s v="ΖΑΧΑΡΙΑ"/>
    <s v="ΑΘΗΝΑ ΒΑΣΙΛΙΚΗ"/>
    <s v="ΕΥΑΓΓΕΛΟΣ"/>
    <s v="ΕΥΘΥΜΙΑ"/>
    <x v="0"/>
    <n v="3705"/>
    <n v="21.2"/>
    <s v="Γ΄ ΑΘΗΝΑΣ (Π.Ε.)"/>
    <s v="ΑΠΩ"/>
    <s v="Π.Ε. Γ΄ ΑΘΗΝΑΣ"/>
    <s v="ΑΤΤΙΚΗΣ"/>
    <s v="ΠΕΤΡΟΥΠΟΛΗ "/>
    <s v="ΠΑΠΑΦΛΕΣΣΑ 40"/>
    <n v="13231"/>
    <n v="2105055790"/>
    <n v="6947097664"/>
    <s v="mad_ath_91@hotmail.com"/>
    <d v="1991-03-16T00:00:00"/>
    <s v="ΑΟ345326"/>
    <s v="Νέα Πρόσληψη"/>
  </r>
  <r>
    <n v="207"/>
    <x v="0"/>
    <s v="160453837"/>
    <s v="ΧΑΤΖΗ"/>
    <s v="ΠΑΝΑΓΙΩΤΑ"/>
    <s v="ΝΙΚΟΛΑΟΣ"/>
    <s v="ΙΩΑΝΝΑ"/>
    <x v="0"/>
    <n v="3713"/>
    <n v="21"/>
    <s v="Α΄ ΑΘΗΝΑΣ (Π.Ε.)"/>
    <s v="ΑΠΩ"/>
    <s v="Π.Ε. Α΄ ΑΘΗΝΑΣ"/>
    <s v="ΑΤΤΙΚΗΣ"/>
    <s v="ΑΘΗΝΑ"/>
    <s v="ΦΑΝΕΡΩΜΕΝΗΣ 42"/>
    <n v="11147"/>
    <n v="2102223769"/>
    <n v="6980755249"/>
    <s v="xatzigiota@yahoo.gr"/>
    <d v="1990-01-04T00:00:00"/>
    <s v="ΑΗ623938"/>
    <s v="Νέα Πρόσληψη"/>
  </r>
  <r>
    <n v="208"/>
    <x v="0"/>
    <s v="145570880"/>
    <s v="ΛΙΟΚΟΥΡΑ"/>
    <s v="ΕΛΕΝΗ"/>
    <s v="ΑΝΤΩΝΙΟΣ"/>
    <s v="ΕΥΑΓΓΕΛΙΑ"/>
    <x v="0"/>
    <n v="3714"/>
    <n v="21"/>
    <s v="Β΄ ΑΘΗΝΑΣ (Π.Ε.)"/>
    <s v="ΑΠΩ"/>
    <s v="Π.Ε. Β΄ ΑΘΗΝΑΣ"/>
    <s v="ΑΤΤΙΚΗΣ"/>
    <s v="ΑΘΗΝΑ"/>
    <s v="ΦΙΛΙΚΗΣ ΕΤΑΙΡΙΑΣ 73"/>
    <n v="14121"/>
    <n v="6909568088"/>
    <n v="6909568088"/>
    <s v="lioeleni@gmail.com"/>
    <d v="1991-01-15T00:00:00"/>
    <s v="ΑΝ080447"/>
    <s v="Νέα Πρόσληψη"/>
  </r>
  <r>
    <n v="209"/>
    <x v="0"/>
    <s v="134272060"/>
    <s v="ΓΙΑΝΝΟΥΚΑΚΗ"/>
    <s v="ΣΤΑΥΡΟΥΛΑ"/>
    <s v="ΜΙΧΑΗΛ"/>
    <s v="ΑΙΚΑΤΕΡΙΝΗ"/>
    <x v="0"/>
    <n v="3718"/>
    <n v="20.72"/>
    <s v="Β΄ ΑΘΗΝΑΣ (Π.Ε.)"/>
    <s v="ΑΠΩ"/>
    <s v="Π.Ε. Β΄ ΑΘΗΝΑΣ"/>
    <s v="ΑΤΤΙΚΗΣ"/>
    <s v="ΝΕΟ ΗΡΑΚΛΕΙΟ"/>
    <s v="ΗΡΑΚΛΕΙΔΩΝ 61"/>
    <n v="14121"/>
    <n v="2102770841"/>
    <n v="6985881480"/>
    <s v="groulitsa@gmail.com"/>
    <d v="1985-10-08T00:00:00"/>
    <s v="ΑΚ789940"/>
    <s v="Νέα Πρόσληψη"/>
  </r>
  <r>
    <n v="210"/>
    <x v="1"/>
    <s v="139547141"/>
    <s v="ΣΑΡΙΔΟΥ"/>
    <s v="ΕΛΛΑΔΑ"/>
    <s v="ΓΕΝΝΑΔΙΟΣ"/>
    <s v="ΣΑΛΩΜΗ"/>
    <x v="0"/>
    <n v="3724"/>
    <n v="20.399999999999999"/>
    <s v="Α΄ ΠΕΙΡΑΙΑ (Π.Ε.)"/>
    <s v="ΑΠΩ"/>
    <s v="Π.Ε. ΠΕΙΡΑΙΑ"/>
    <s v="ΑΤΤΙΚΗΣ"/>
    <s v="ΝΙΚΑΙΑ ΑΤΤΙΚΗΣ"/>
    <s v="ΑΙΔΙΝΙΟΥ 24"/>
    <n v="18453"/>
    <n v="2111179390"/>
    <n v="6982874905"/>
    <s v="ellisaridou89@gmail.com"/>
    <d v="1989-02-11T00:00:00"/>
    <s v="AE217193"/>
    <s v="Νέα Πρόσληψη"/>
  </r>
  <r>
    <n v="211"/>
    <x v="0"/>
    <s v="141334947"/>
    <s v="ΣΤΑΜΠΟΥΛΤΖΗ"/>
    <s v="ΦΡΑΝΣΙΣ"/>
    <s v="ΑΝΤΩΝΙΟΣ"/>
    <s v="ΜΑΡΙΑ"/>
    <x v="0"/>
    <n v="3731"/>
    <n v="20.399999999999999"/>
    <s v="Α΄ ΑΘΗΝΑΣ (Π.Ε.)"/>
    <s v="ΑΠΩ"/>
    <s v="Π.Ε. Α΄ ΑΘΗΝΑΣ"/>
    <s v="ΑΤΤΙΚΗΣ"/>
    <s v="ΑΘΗΝΑ"/>
    <s v="ΚΡΕΟΝΤΟΣ 133"/>
    <n v="10443"/>
    <n v="6971991989"/>
    <n v="6971991978"/>
    <s v="fstampoultzi@gmail.com"/>
    <d v="1994-11-11T00:00:00"/>
    <s v="ΑΕ564265"/>
    <s v="Νέα Πρόσληψη"/>
  </r>
  <r>
    <n v="212"/>
    <x v="0"/>
    <s v="130552588"/>
    <s v="ΘΕΟΔΩΡΟΠΟΥΛΟΥ"/>
    <s v="ΓΕΩΡΓΙΑ"/>
    <s v="ΑΘΑΝΑΣΙΟΣ"/>
    <s v="ΔΗΜΗΤΡΑ"/>
    <x v="0"/>
    <n v="3737"/>
    <n v="20.2"/>
    <s v="ΒΟΙΩΤΙΑΣ (Π.Ε.)"/>
    <s v="ΑΠΩ"/>
    <s v="Π.Ε. ΒΟΙΩΤΙΑΣ"/>
    <s v="ΣΤΕΡΕΑΣ ΕΛΛΑΔΑΣ"/>
    <s v="ΛΑΜΙΑ"/>
    <s v="ΙΕΡΟΛΟΧΙΤΩΝ 2"/>
    <n v="35100"/>
    <n v="2231044203"/>
    <n v="6936523219"/>
    <s v="venus_star81@hotmail.com"/>
    <d v="1981-11-20T00:00:00"/>
    <s v="ΑΟ998309"/>
    <s v="Νέα Πρόσληψη"/>
  </r>
  <r>
    <n v="213"/>
    <x v="0"/>
    <s v="141360627"/>
    <s v="ΑΣΚΙΑΝΑΚΗ"/>
    <s v="ΜΑΡΙΑ ΑΝΝΑ"/>
    <s v="ΕΜΜΑΝΟΥΗΛ"/>
    <s v="ΑΙΚΑΤΕΡΙΝΗ"/>
    <x v="0"/>
    <n v="3738"/>
    <n v="20.2"/>
    <s v="Α΄ ΠΕΙΡΑΙΑ (Π.Ε.)"/>
    <s v="ΑΠΩ"/>
    <s v="Π.Ε. ΠΕΙΡΑΙΑ"/>
    <s v="ΑΤΤΙΚΗΣ"/>
    <s v="ΗΡΑΚΛΕΙΟ"/>
    <s v="ΒΡΟΝΤΗΣΙΟΥ 9"/>
    <n v="71500"/>
    <n v="6984067290"/>
    <n v="6984067290"/>
    <s v="marianna.2691@hotmail.com"/>
    <d v="1991-12-26T00:00:00"/>
    <s v="ΑΝ927341"/>
    <s v="Νέα Πρόσληψη"/>
  </r>
  <r>
    <n v="214"/>
    <x v="0"/>
    <s v="139295977"/>
    <s v="ΣΕΒΑΣΤΟΥ"/>
    <s v="ΑΓΓΕΛΙΚΗ-ΕΙΡΗΝΗ"/>
    <s v="ΚΩΝΣΤΑΝΤΙΝΟΣ"/>
    <s v="ΕΛΕΝΗ"/>
    <x v="0"/>
    <n v="3739"/>
    <n v="20.2"/>
    <s v="Α΄ ΠΕΙΡΑΙΑ (Π.Ε.)"/>
    <s v="ΑΠΩ"/>
    <s v="Π.Ε. ΠΕΙΡΑΙΑ"/>
    <s v="ΑΤΤΙΚΗΣ"/>
    <s v="ΠΕΙΡΑΙΑΣ"/>
    <s v="ΠΥΛΗΣ 81"/>
    <n v="18533"/>
    <n v="0"/>
    <n v="6942912876"/>
    <s v="ang_sevastou@hotmail.com"/>
    <d v="1987-05-05T00:00:00"/>
    <s v="ΑΡ725845"/>
    <s v="Νέα Πρόσληψη"/>
  </r>
  <r>
    <n v="215"/>
    <x v="0"/>
    <s v="122971562"/>
    <s v="ΧΙΩΤΗ"/>
    <s v="ΚΩΝΣΤΑΝΤΙΝΑ"/>
    <s v="ΓΕΩΡΓΙΟΣ"/>
    <s v="ΝΙΚΗ"/>
    <x v="0"/>
    <n v="3740"/>
    <n v="20.2"/>
    <s v="ΧΑΝΙΩΝ (Π.Ε.)"/>
    <s v="ΑΠΩ"/>
    <s v="Π.Ε. ΧΑΝΙΩΝ"/>
    <s v="ΚΡΗΤΗΣ"/>
    <s v="ΧΑΝΙΑ"/>
    <s v="ΛΥΓΙΔΕΣ"/>
    <n v="73100"/>
    <n v="2821033092"/>
    <n v="6948631067"/>
    <s v="konstantina465@gmail.com"/>
    <d v="1994-04-24T00:00:00"/>
    <s v="ΑΙ460738"/>
    <s v="Νέα Πρόσληψη"/>
  </r>
  <r>
    <n v="216"/>
    <x v="0"/>
    <s v="163559674"/>
    <s v="ΜΗΤΡΟΠΟΥΛΟΥ"/>
    <s v="ΑΓΓΕΛΙΚΗ"/>
    <s v="ΕΛΕΥΘΕΡΙΟΣ"/>
    <s v="ΠΑΝΑΓΙΩΤΑ"/>
    <x v="0"/>
    <n v="3741"/>
    <n v="20.2"/>
    <s v="Γ΄ ΑΘΗΝΑΣ (Π.Ε.)"/>
    <s v="ΑΠΩ"/>
    <s v="Π.Ε. Γ΄ ΑΘΗΝΑΣ"/>
    <s v="ΑΤΤΙΚΗΣ"/>
    <s v="ΑΤΤΙΚΗ ΙΛΙΟΝ"/>
    <s v="ΝΕΣΤΟΡΟΣ 53"/>
    <n v="13122"/>
    <n v="2102611620"/>
    <n v="6970306613"/>
    <s v="aggeliki--18@hotmail.gr"/>
    <d v="1994-12-31T00:00:00"/>
    <s v="ΑΚ696289"/>
    <s v="Νέα Πρόσληψη"/>
  </r>
  <r>
    <n v="217"/>
    <x v="0"/>
    <s v="135367452"/>
    <s v="ΑΝΔΡΙΟΠΟΥΛΟΥ"/>
    <s v="ΜΑΡΙΑ"/>
    <s v="ΔΗΜΗΤΡΙΟΣ"/>
    <s v="ΝΙΚΟΛΕΤΤΑ"/>
    <x v="0"/>
    <n v="3753"/>
    <n v="19.72"/>
    <s v="Β΄ ΑΘΗΝΑΣ (Π.Ε.)"/>
    <s v="ΑΠΩ"/>
    <s v="Π.Ε. Β΄ ΑΘΗΝΑΣ"/>
    <s v="ΑΤΤΙΚΗΣ"/>
    <s v="ΑΘΗΝΑ"/>
    <s v="ΚΟΡΥΤΣΑΣ -25 , ΗΡΑΚΛΕΙΟ"/>
    <n v="14121"/>
    <n v="2102847320"/>
    <n v="6906762266"/>
    <s v="marakiiiiii@windowslive.com"/>
    <d v="1986-05-20T00:00:00"/>
    <s v="AO156921"/>
    <s v="Νέα Πρόσληψη"/>
  </r>
  <r>
    <n v="218"/>
    <x v="0"/>
    <s v="155583545"/>
    <s v="ΚΑΡΟΥΤΣΟΥ"/>
    <s v="ΑΣΗΜΙΝΑ"/>
    <s v="ΔΗΜΗΤΡΙΟΣ"/>
    <s v="ΒΙΟΛΕΤΤΑ"/>
    <x v="0"/>
    <n v="3755"/>
    <n v="19.600000000000001"/>
    <s v="Α΄ ΠΕΙΡΑΙΑ (Π.Ε.)"/>
    <s v="ΑΠΩ"/>
    <s v="Π.Ε. ΠΕΙΡΑΙΑ"/>
    <s v="ΑΤΤΙΚΗΣ"/>
    <s v="ΚΕΡΑΤΣΙΝΙ"/>
    <s v="ΒΗΛΑΡΑ 11-13"/>
    <n v="18757"/>
    <n v="2130371904"/>
    <n v="6944872977"/>
    <s v="asimina-ikaria@hotmail.com"/>
    <d v="1991-03-28T00:00:00"/>
    <s v="ΑΗ638267"/>
    <s v="Νέα Πρόσληψη"/>
  </r>
  <r>
    <n v="219"/>
    <x v="1"/>
    <s v="116826201"/>
    <s v="ΟΙΚΟΝΟΜΟΥ"/>
    <s v="ΑΣΗΜΙΝΑ"/>
    <s v="ΔΗΜΗΤΡΙΟΣ"/>
    <s v="ΕΛΕΝΗ"/>
    <x v="0"/>
    <n v="3760"/>
    <n v="19.2"/>
    <s v="Α΄ ΠΕΙΡΑΙΑ (Δ.Ε.)"/>
    <s v="ΑΠΩ"/>
    <s v="Δ.Ε. ΠΕΙΡΑΙΑ"/>
    <s v="ΑΤΤΙΚΗΣ"/>
    <s v="ΠΕΙΡΑΙΑΣ"/>
    <s v="ΡΑΙΔΕΣΤΟΥ 229"/>
    <n v="18546"/>
    <n v="6978018555"/>
    <n v="6978018555"/>
    <s v="minakio75@gmail.com"/>
    <d v="1980-03-12T00:00:00"/>
    <s v="Ρ595750"/>
    <s v="Νέα Πρόσληψη"/>
  </r>
  <r>
    <n v="220"/>
    <x v="0"/>
    <s v="067399582"/>
    <s v="ΚΥΡΙΑΖΗ"/>
    <s v="ΠΑΝΑΓΙΩΤΑ"/>
    <s v="ΓΕΩΡΓΙΟΣ"/>
    <s v="ΑΘΗΝΑ"/>
    <x v="0"/>
    <n v="3765"/>
    <n v="19.2"/>
    <s v="Β΄ ΑΘΗΝΑΣ (Π.Ε.)"/>
    <s v="ΑΠΩ"/>
    <s v="Π.Ε. Β΄ ΑΘΗΝΑΣ"/>
    <s v="ΑΤΤΙΚΗΣ"/>
    <s v="ΜΕΤΑΜΟΡΦΩΣΗ ΑΤΤΙΚΗΣ"/>
    <s v="ΜΠΙΖΑΝΙΟΥ 48"/>
    <n v="14451"/>
    <n v="6975936865"/>
    <n v="6975936865"/>
    <s v="gkiriazi@hotmail.com"/>
    <d v="1974-04-23T00:00:00"/>
    <s v="Σ103622"/>
    <s v="Νέα Πρόσληψη"/>
  </r>
  <r>
    <n v="221"/>
    <x v="0"/>
    <s v="052653217"/>
    <s v="ΚΑΛΛΙΒΡΕΤΑΚΗ"/>
    <s v="ΜΑΡΙΑ"/>
    <s v="ΑΝΤΩΝΙΟΣ"/>
    <s v="ΕΛΕΝΗ"/>
    <x v="0"/>
    <n v="3766"/>
    <n v="19.16"/>
    <s v="ΧΑΝΙΩΝ (Π.Ε.)"/>
    <s v="ΑΠΩ"/>
    <s v="Π.Ε. ΧΑΝΙΩΝ"/>
    <s v="ΚΡΗΤΗΣ"/>
    <s v="ΜΟΥΡΝΙΕΣ"/>
    <s v="ΣΟΛΩΜΟΥ ΣΟΛΩΜΟΥ 22"/>
    <n v="73300"/>
    <n v="6972331778"/>
    <n v="6972331778"/>
    <s v="kallivretakimaria@gmail.com"/>
    <d v="1974-04-09T00:00:00"/>
    <s v="ΑΒ974852"/>
    <s v="Νέα Πρόσληψη"/>
  </r>
  <r>
    <n v="222"/>
    <x v="1"/>
    <s v="149587945"/>
    <s v="ΜΑΥΡΟΠΟΥΛΟΥ"/>
    <s v="ΑΝΑΣΤΑΣΙΑ"/>
    <s v="ΗΛΙΑΣ"/>
    <s v="ΓΙΑΝΝΟΥΛΑ"/>
    <x v="0"/>
    <n v="3771"/>
    <n v="19"/>
    <s v="Δ΄ ΑΘΗΝΑΣ (Π.Ε.)"/>
    <s v="ΑΠΩ"/>
    <s v="Π.Ε. Δ΄ ΑΘΗΝΑΣ"/>
    <s v="ΑΤΤΙΚΗΣ"/>
    <s v="ΒΑΡΗ ΑΤΤΙΚΗΣ"/>
    <s v="ΛΑΚΩΝΙΑΣ 14 "/>
    <n v="16672"/>
    <n v="6980877807"/>
    <n v="6980877807"/>
    <s v="tatoula@live.com"/>
    <d v="1987-12-12T00:00:00"/>
    <s v="ΑΝ910189"/>
    <s v="Νέα Πρόσληψη"/>
  </r>
  <r>
    <n v="223"/>
    <x v="0"/>
    <s v="162150103"/>
    <s v="ΠΑΝΑΓΙΩΤΟΠΟΥΛΟΥ"/>
    <s v="ΘΕΟΔΩΡΑ"/>
    <s v="ΑΠΟΣΤΟΛΟΣ"/>
    <s v="ΠΟΛΥΞΕΝΗ"/>
    <x v="0"/>
    <n v="3792"/>
    <n v="18.399999999999999"/>
    <s v="Α΄ ΑΘΗΝΑΣ (Π.Ε.)"/>
    <s v="ΑΠΩ"/>
    <s v="Π.Ε. Α΄ ΑΘΗΝΑΣ"/>
    <s v="ΑΤΤΙΚΗΣ"/>
    <s v="ΑΘΗΝΑ"/>
    <s v="ΑΘΗΝΟΔΩΡΟΥ 27"/>
    <n v="11853"/>
    <n v="6981874916"/>
    <n v="6981874916"/>
    <s v="spyros91gk7@gmail.com"/>
    <d v="1993-01-27T00:00:00"/>
    <s v="AI622536"/>
    <s v="Νέα Πρόσληψη"/>
  </r>
  <r>
    <n v="224"/>
    <x v="1"/>
    <s v="147756565"/>
    <s v="ΚΑΛΟΓΗΡΟΥ ΛΟΥΜΙΤΗ"/>
    <s v="ΜΕΛΙΣΣΑΝΔΡΑ"/>
    <s v="ΔΗΜΗΤΡΙΟΣ"/>
    <s v="ΔΗΜΗΤΡΑ"/>
    <x v="0"/>
    <n v="3801"/>
    <n v="18.2"/>
    <s v="Δ΄ ΑΘΗΝΑΣ (Π.Ε.)"/>
    <s v="ΑΠΩ"/>
    <s v="Π.Ε. Δ΄ ΑΘΗΝΑΣ"/>
    <s v="ΑΤΤΙΚΗΣ"/>
    <s v="ΑΡΓΥΡΟΥΠΟΛΗ"/>
    <s v="ΜΙΛΗΤΟΥ"/>
    <n v="16451"/>
    <n v="6944250087"/>
    <n v="6944250087"/>
    <s v="melissandra1987@hotmail.com"/>
    <d v="1987-08-11T00:00:00"/>
    <s v="ΑΙ539415"/>
    <s v="Νέα Πρόσληψη"/>
  </r>
  <r>
    <n v="225"/>
    <x v="0"/>
    <s v="145586503"/>
    <s v="ΣΙΑΝΑΒΑ"/>
    <s v="ΒΑΣΙΛΙΚΗ"/>
    <s v="ΔΗΜΗΤΡΙΟΣ"/>
    <s v="ΜΑΡΙΑ"/>
    <x v="0"/>
    <n v="3817"/>
    <n v="17.28"/>
    <s v="Δ΄ ΑΘΗΝΑΣ (Π.Ε.)"/>
    <s v="ΑΠΩ"/>
    <s v="Π.Ε. Δ΄ ΑΘΗΝΑΣ"/>
    <s v="ΑΤΤΙΚΗΣ"/>
    <s v="ΝΕΟ ΗΡΑΚΛΕΙΟ ΑΤΤΙΚΗΣ"/>
    <s v="ΦΟΛΕΓΑΝΔΡΟΥ 2"/>
    <n v="14121"/>
    <n v="2102714377"/>
    <n v="6972286772"/>
    <s v="sianavav@gmail.com"/>
    <d v="1990-06-13T00:00:00"/>
    <s v="ΑΑ063379"/>
    <s v="Νέα Πρόσληψη"/>
  </r>
  <r>
    <n v="226"/>
    <x v="0"/>
    <s v="151809025"/>
    <s v="ΚΑΛΛΕΡΓΗ"/>
    <s v="ΗΛΙΑΝΝΑ"/>
    <s v="ΝΙΚΟΛΑΟΣ"/>
    <s v="ΜΑΡΙΑ"/>
    <x v="0"/>
    <n v="3821"/>
    <n v="17.2"/>
    <s v="Β΄ ΧΙΟΥ (Δ.Ε.)"/>
    <s v="ΑΠΩ"/>
    <s v="Δ.Ε. ΧΙΟΥ"/>
    <s v="ΒΟΡΕΙΟΥ ΑΙΓΑΙΟΥ"/>
    <s v="ΛΑΡΙΣΑ"/>
    <s v="ΞΑΝΘΙΠΠΗΣ - 2 "/>
    <n v="41335"/>
    <n v="2413022126"/>
    <n v="6943463974"/>
    <s v="ilianna_kallergi@hotmail.com"/>
    <d v="1990-06-19T00:00:00"/>
    <s v="ΑΝ856404"/>
    <s v="Νέα Πρόσληψη"/>
  </r>
  <r>
    <n v="227"/>
    <x v="0"/>
    <s v="170742538"/>
    <s v="ΣΙΑΦΗ"/>
    <s v="ΔΕΣΠΟΙΝΑ"/>
    <s v="ΑΛΕΞΙΟΣ"/>
    <s v="ΜΑΡΙΑ"/>
    <x v="0"/>
    <n v="3829"/>
    <n v="17.2"/>
    <s v="Α΄ ΑΘΗΝΑΣ (Π.Ε.)"/>
    <s v="ΑΠΩ"/>
    <s v="Π.Ε. Α΄ ΑΘΗΝΑΣ"/>
    <s v="ΑΤΤΙΚΗΣ"/>
    <s v="ΧΑΛΚΙΔΑ"/>
    <s v="ΚΟΡΥΤΣΑΣ 3"/>
    <n v="34100"/>
    <n v="2221020925"/>
    <n v="6980031728"/>
    <s v="despoinasiaphe@gmail.com"/>
    <d v="2000-06-29T00:00:00"/>
    <s v="ΑΝ988086"/>
    <s v="Νέα Πρόσληψη"/>
  </r>
  <r>
    <n v="228"/>
    <x v="0"/>
    <s v="067433205"/>
    <s v="ΓΡΙΛΛΟΥ"/>
    <s v="ΒΑΣΙΛΕΙΑ"/>
    <s v="ΝΙΚΟΛΑΟΣ"/>
    <s v="ΝΙΟΒΗ"/>
    <x v="0"/>
    <n v="3835"/>
    <n v="17"/>
    <s v="Γ΄ ΑΘΗΝΑΣ (Π.Ε.)"/>
    <s v="ΑΠΩ"/>
    <s v="Π.Ε. Γ΄ ΑΘΗΝΑΣ"/>
    <s v="ΑΤΤΙΚΗΣ"/>
    <s v="ΚΟΡΥΔΑΛΛΟΣ ΑΤΤΙΚΗΣ"/>
    <s v="ΚΟΛΟΚΟΤΡΩΝΗ 111"/>
    <n v="18121"/>
    <n v="2105446775"/>
    <n v="6970330120"/>
    <s v="vgrillou@hotmail.gr"/>
    <d v="1979-03-23T00:00:00"/>
    <s v="ΑΚ018004"/>
    <s v="Νέα Πρόσληψη"/>
  </r>
  <r>
    <n v="229"/>
    <x v="1"/>
    <s v="066422611"/>
    <s v="ΤΡΑΚΟΥ"/>
    <s v="ΕΙΡΗΝΗ"/>
    <s v="ΔΗΜΗΤΡΙΟΣ"/>
    <s v="ΜΑΡΙΝΑ"/>
    <x v="0"/>
    <n v="3837"/>
    <n v="17"/>
    <s v="Γ΄ ΑΘΗΝΑΣ (Δ.Ε.)"/>
    <s v="ΑΠΩ"/>
    <s v="Δ.Ε. Γ΄ ΑΘΗΝΑΣ"/>
    <s v="ΑΤΤΙΚΗΣ"/>
    <s v="Ν ΗΡΑΚΛΕΙΟ"/>
    <s v="ΣΤ. ΚΑΡΑΓΙΩΡΓΗ"/>
    <n v="14121"/>
    <n v="6987748922"/>
    <n v="6987748922"/>
    <s v="itrakou@hotmail.com"/>
    <d v="1979-07-31T00:00:00"/>
    <s v="ΑΖ604532"/>
    <s v="Νέα Πρόσληψη"/>
  </r>
  <r>
    <n v="230"/>
    <x v="1"/>
    <s v="153506311"/>
    <s v="ΚΟΥΣΤΑ"/>
    <s v="ΣΟΦΙΑ"/>
    <s v="ΔΗΜΗΤΡΙΟΣ"/>
    <s v="ΜΑΡΙΑ"/>
    <x v="0"/>
    <n v="3839"/>
    <n v="17"/>
    <s v="Β΄ ΑΘΗΝΑΣ (Δ.Ε.)"/>
    <s v="ΑΠΩ"/>
    <s v="Δ.Ε. Β΄ ΑΘΗΝΑΣ"/>
    <s v="ΑΤΤΙΚΗΣ"/>
    <s v="ΚΕΡΚΥΡΑ "/>
    <s v="3Η ΠΑΡΟΔΟΣ ΕΘΝΙΚΟΥ ΣΤΑΔΙΟΥ 4"/>
    <n v="49100"/>
    <n v="2661027964"/>
    <n v="6949954419"/>
    <s v="sophiacorfu@hotmail.com"/>
    <d v="1989-07-14T00:00:00"/>
    <s v="Χ884293"/>
    <s v="Νέα Πρόσληψη"/>
  </r>
  <r>
    <n v="231"/>
    <x v="0"/>
    <s v="158379226"/>
    <s v="ΤΡΙΑΝΤΑΦΥΛΛΙΔΟΥ"/>
    <s v="ΧΡΙΣΤΙΝΑ"/>
    <s v="ΖΗΣΗΣ"/>
    <s v="ΚΑΤΙΝΑ"/>
    <x v="0"/>
    <n v="3844"/>
    <n v="16.399999999999999"/>
    <s v="ΒΟΙΩΤΙΑΣ (Π.Ε.)"/>
    <s v="ΑΠΩ"/>
    <s v="Π.Ε. ΒΟΙΩΤΙΑΣ"/>
    <s v="ΣΤΕΡΕΑΣ ΕΛΛΑΔΑΣ"/>
    <s v="ΟΡΕΣΤΙΑΔΑ"/>
    <s v="ΟΡΦΕΩΣ 18"/>
    <n v="68200"/>
    <n v="6948793578"/>
    <n v="6978063579"/>
    <s v="xristinatriantafy@gmail.com"/>
    <d v="2001-10-17T00:00:00"/>
    <s v="ΑΜ298030"/>
    <s v="Νέα Πρόσληψη"/>
  </r>
  <r>
    <n v="232"/>
    <x v="0"/>
    <s v="161105853"/>
    <s v="ΤΡΙΑΝΤΑΦΥΛΛΗ"/>
    <s v="ΓΕΩΡΓΙΑ"/>
    <s v="ΑΘΑΝΑΣΙΟΣ"/>
    <s v="ΝΕΚΤΑΡΙΑ"/>
    <x v="0"/>
    <n v="3846"/>
    <n v="16.399999999999999"/>
    <s v="Α΄ ΕΥΒΟΙΑΣ (Π.Ε.)"/>
    <s v="ΑΠΩ"/>
    <s v="Π.Ε. ΕΥΒΟΙΑΣ"/>
    <s v="ΣΤΕΡΕΑΣ ΕΛΛΑΔΑΣ"/>
    <s v="ΚΛΕΑΝΘΗ "/>
    <n v="25"/>
    <n v="41335"/>
    <n v="2410660701"/>
    <n v="6972396305"/>
    <s v="triantgeorgia5@gmail.com"/>
    <d v="1992-02-15T00:00:00"/>
    <s v="AI840825"/>
    <s v="Νέα Πρόσληψη"/>
  </r>
  <r>
    <n v="233"/>
    <x v="1"/>
    <s v="148517158"/>
    <s v="ΕΜΜΑΝΟΥΗΛΙΔΟΥ"/>
    <s v="ΕΛΠΙΔΑ"/>
    <s v="ΔΗΜΗΤΡΙΟΣ"/>
    <s v="ΑΝΑΣΤΑΣΙΑ"/>
    <x v="0"/>
    <n v="3850"/>
    <n v="16.2"/>
    <s v="ΔΥΤ. ΑΤΤΙΚΗΣ (Π.Ε.)"/>
    <s v="ΑΠΩ"/>
    <s v="Π.Ε. ΔΥΤΙΚΗΣ ΑΤΤΙΚΗΣ"/>
    <s v="ΑΤΤΙΚΗΣ"/>
    <s v="ΚΟΖΑΝΗ"/>
    <s v="ΜΑΝΟΥ ΛΟΙΖΟΥ 4"/>
    <n v="50100"/>
    <n v="2461506960"/>
    <n v="6989209845"/>
    <s v="elpidaemmanouilidou11@gmail.com"/>
    <d v="1989-05-11T00:00:00"/>
    <s v="Χ894589"/>
    <s v="Νέα Πρόσληψη"/>
  </r>
  <r>
    <n v="234"/>
    <x v="0"/>
    <s v="107738240"/>
    <s v="ΚΟΤΙΤΣΑ"/>
    <s v="ΘΕΑΝΩ"/>
    <s v="ΠΕΡΙΚΛΗΣ"/>
    <s v="ΜΑΡΙΑ"/>
    <x v="0"/>
    <n v="3855"/>
    <n v="16"/>
    <s v="Δ΄ ΑΘΗΝΑΣ (Π.Ε.)"/>
    <s v="ΑΠΩ"/>
    <s v="Π.Ε. Δ΄ ΑΘΗΝΑΣ"/>
    <s v="ΑΤΤΙΚΗΣ"/>
    <s v="ΔΕΣΚΑΤΗ ΓΡΕΒΕΝΩΝ"/>
    <s v="ΚΩΝΣΤΑΝΤΙΝΟΠΟΛΕΩΣ 21"/>
    <n v="51200"/>
    <n v="6980424414"/>
    <n v="6980424414"/>
    <s v="thean0oula@hotmail.com"/>
    <d v="1989-09-03T00:00:00"/>
    <s v="ΑΡ326734"/>
    <s v="Νέα Πρόσληψη"/>
  </r>
  <r>
    <n v="235"/>
    <x v="0"/>
    <s v="118182841"/>
    <s v="ΚΑΡΤΑΤΣΟΠΟΥΛΟΥ"/>
    <s v="ΒΑΣΙΛΙΚΗ"/>
    <s v="ΔΗΜΗΤΡΙΟΣ"/>
    <s v="ΕΥΣΤΑΘΙΑ"/>
    <x v="0"/>
    <n v="3872"/>
    <n v="15.2"/>
    <s v="Γ΄ ΑΘΗΝΑΣ (Π.Ε.)"/>
    <s v="ΑΠΩ"/>
    <s v="Π.Ε. Γ΄ ΑΘΗΝΑΣ"/>
    <s v="ΑΤΤΙΚΗΣ"/>
    <s v="ΑΝΩ ΛΙΟΣΙΑ"/>
    <s v="ΣΩΚΡΑΤΟΥΣ 34"/>
    <n v="13344"/>
    <n v="2102486518"/>
    <n v="6939148562"/>
    <s v="jimpetrelis@hotmail.com"/>
    <d v="1979-02-28T00:00:00"/>
    <s v="ΑΕ556340"/>
    <s v="Νέα Πρόσληψη"/>
  </r>
  <r>
    <n v="236"/>
    <x v="0"/>
    <s v="101130089"/>
    <s v="ΒΙΤΣΙΟΥ"/>
    <s v="ΟΛΓΑ"/>
    <s v="ΠΑΝΤΕΛΗΣ"/>
    <s v="ΠΑΝΑΓΙΩΤΑ"/>
    <x v="0"/>
    <n v="3873"/>
    <n v="15.2"/>
    <s v="Α΄ ΑΘΗΝΑΣ (Π.Ε.)"/>
    <s v="ΑΠΩ"/>
    <s v="Π.Ε. Α΄ ΑΘΗΝΑΣ"/>
    <s v="ΑΤΤΙΚΗΣ"/>
    <s v="ΑΡΤΑ"/>
    <s v="ΓΡΑΜΜΕΝΙΤΣΑ"/>
    <n v="47100"/>
    <n v="6989414445"/>
    <n v="6989414445"/>
    <s v="olgavitsiou@gmail.com"/>
    <d v="1976-06-23T00:00:00"/>
    <s v="ΑΖ039947"/>
    <s v="Νέα Πρόσληψη"/>
  </r>
  <r>
    <n v="237"/>
    <x v="0"/>
    <s v="135491531"/>
    <s v="ΠΑΠΑΔΗΜΑ"/>
    <s v="ΕΥΘΥΜΙΑ"/>
    <s v="ΙΩΑΝΝΗΣ"/>
    <s v="ΜΑΡΙΑ"/>
    <x v="0"/>
    <n v="3876"/>
    <n v="15.2"/>
    <s v="Β΄ ΑΘΗΝΑΣ (Π.Ε.)"/>
    <s v="ΑΠΩ"/>
    <s v="Π.Ε. Β΄ ΑΘΗΝΑΣ"/>
    <s v="ΑΤΤΙΚΗΣ"/>
    <s v="ΠΑΠΑΓΟΥ"/>
    <s v="ΛΕΜΕΣΟΥ 40"/>
    <n v="15669"/>
    <n v="2106523229"/>
    <n v="6907664511"/>
    <s v="efthymia.papadima@gmail.com"/>
    <d v="1988-08-29T00:00:00"/>
    <s v="ΑΟ088062"/>
    <s v="Νέα Πρόσληψη"/>
  </r>
  <r>
    <n v="238"/>
    <x v="1"/>
    <s v="113734141"/>
    <s v="ΜΕΣΛΕΧ"/>
    <s v="ΑΛΥΑ"/>
    <s v="ΜΩΧΑΜΕΤ"/>
    <s v="ΑΝΝΑ"/>
    <x v="0"/>
    <n v="3881"/>
    <n v="15"/>
    <s v="Δ΄ ΑΘΗΝΑΣ (Δ.Ε.)"/>
    <s v="ΑΠΩ"/>
    <s v="Δ.Ε. Δ΄ ΑΘΗΝΑΣ"/>
    <s v="ΑΤΤΙΚΗΣ"/>
    <s v="ΗΛΙΟΥΠΟΛΗ"/>
    <s v="ΠΡΑΞΙΤΕΛΟΥΣ 46"/>
    <n v="16341"/>
    <n v="2155205222"/>
    <n v="6945604822"/>
    <s v="alia.mesleh@gmail.com"/>
    <d v="1981-05-27T00:00:00"/>
    <s v="Σ513811"/>
    <s v="Νέα Πρόσληψη"/>
  </r>
  <r>
    <n v="239"/>
    <x v="0"/>
    <s v="118678625"/>
    <s v="ΜΕΤΑΞΑ"/>
    <s v="ΕΥΑΓΓΕΛΙΑ"/>
    <s v="ΙΩΑΝΝΗΣ"/>
    <s v="ΚΩΝΣΤΑΝΤΙΑ"/>
    <x v="0"/>
    <n v="3883"/>
    <n v="15"/>
    <s v="Α΄ ΠΕΙΡΑΙΑ (Δ.Ε.)"/>
    <s v="ΑΠΩ"/>
    <s v="Δ.Ε. ΠΕΙΡΑΙΑ"/>
    <s v="ΑΤΤΙΚΗΣ"/>
    <s v="ΝΙΚΑΙΑ"/>
    <s v="ΠΑΤΡ. ΓΡΗΓΟΡΙΟΥ Ε 19Α"/>
    <n v="18451"/>
    <n v="2104929043"/>
    <n v="6997013877"/>
    <s v="evameta76@gmail.com"/>
    <d v="1977-03-30T00:00:00"/>
    <s v="Χ186063"/>
    <s v="Νέα Πρόσληψη"/>
  </r>
  <r>
    <n v="240"/>
    <x v="0"/>
    <s v="140881889"/>
    <s v="ΑΡΧΟΝΤΗ"/>
    <s v="ΣΤΑΥΡΟΥΛΑ - ΑΡΤΕΜΙΣ"/>
    <s v="ΣΕΡΑΦΕΙΜ"/>
    <s v="ΧΡΥΣΟΥΛΑ"/>
    <x v="0"/>
    <n v="3889"/>
    <n v="14.4"/>
    <s v="Α΄ ΑΘΗΝΑΣ (Π.Ε.)"/>
    <s v="ΑΠΩ"/>
    <s v="Π.Ε. Α΄ ΑΘΗΝΑΣ"/>
    <s v="ΑΤΤΙΚΗΣ"/>
    <s v="ΚΑΡΔΙΤΣΑ"/>
    <s v="ΣΑΡΑΝΤΑΠΟΡΟΥ ΚΑΙ ΚΙΛΚΙΣ 31"/>
    <n v="43100"/>
    <n v="6974066906"/>
    <n v="6974066906"/>
    <s v="arhsavv@gmail.com"/>
    <d v="1987-02-08T00:00:00"/>
    <s v="ΑΑ391742"/>
    <s v="Νέα Πρόσληψη"/>
  </r>
  <r>
    <n v="241"/>
    <x v="0"/>
    <s v="159016345"/>
    <s v="ΤΡΙΑΝΤΑΦΥΛΛΟΥ"/>
    <s v="ΛΥΔΙΑ"/>
    <s v="ΔΗΜΗΤΡΙΟΣ"/>
    <s v="ΣΤΑΥΡΟΥΛΑ"/>
    <x v="0"/>
    <n v="3893"/>
    <n v="14.4"/>
    <s v="Α΄ ΑΘΗΝΑΣ (Π.Ε.)"/>
    <s v="ΑΠΩ"/>
    <s v="Π.Ε. Α΄ ΑΘΗΝΑΣ"/>
    <s v="ΑΤΤΙΚΗΣ"/>
    <s v="ΛΙΒΑΔΕΙΑ"/>
    <s v="ΚΑΣΣΙΜΙΔΗ 19"/>
    <n v="31100"/>
    <n v="6984852669"/>
    <n v="6984852669"/>
    <s v="triantafillou57@yahoo.com"/>
    <d v="1995-06-15T00:00:00"/>
    <s v="ΑΖ991551"/>
    <s v="Νέα Πρόσληψη"/>
  </r>
  <r>
    <n v="242"/>
    <x v="1"/>
    <s v="066943035"/>
    <s v="ΠΑΝΟΥΤΣΟΥ"/>
    <s v="ΓΡΑΜΜΑΤΙΚΗ"/>
    <s v="ΦΩΤΙΟΣ"/>
    <s v="-"/>
    <x v="0"/>
    <n v="3896"/>
    <n v="14.4"/>
    <s v="Β΄ ΑΘΗΝΑΣ (Δ.Ε.)"/>
    <s v="ΑΠΩ"/>
    <s v="Δ.Ε. Β΄ ΑΘΗΝΑΣ"/>
    <s v="ΑΤΤΙΚΗΣ"/>
    <s v="ΑΘΗΝΑ"/>
    <s v="ΤΡΟΙΑΣ 33"/>
    <n v="11257"/>
    <n v="6974910070"/>
    <n v="6974910070"/>
    <s v="xamenazoakia@gmail.com"/>
    <d v="1979-08-13T00:00:00"/>
    <s v="ΑΗ044802"/>
    <s v="Νέα Πρόσληψη"/>
  </r>
  <r>
    <n v="243"/>
    <x v="0"/>
    <s v="062725274"/>
    <s v="ΧΑΛΚΙΑΔΑΚΗ"/>
    <s v="ΜΑΡΙΑ"/>
    <s v="ΑΝΔΡΕΑΣ"/>
    <s v="ΕΛΕΝΗ"/>
    <x v="0"/>
    <n v="3902"/>
    <n v="14.4"/>
    <s v="ΧΑΝΙΩΝ (Π.Ε.)"/>
    <s v="ΑΠΩ"/>
    <s v="Π.Ε. ΧΑΝΙΩΝ"/>
    <s v="ΚΡΗΤΗΣ"/>
    <s v="ΧΑΝΙΑ"/>
    <s v="ΗΡΑΚΛΗ ΑΥΓΟΥΛΑ"/>
    <n v="73100"/>
    <n v="6944471079"/>
    <n v="6944471079"/>
    <s v="marilichalkiadaki@gmail.com"/>
    <d v="1979-12-29T00:00:00"/>
    <s v="AN945591"/>
    <s v="Νέα Πρόσληψη"/>
  </r>
  <r>
    <n v="244"/>
    <x v="0"/>
    <s v="142829917"/>
    <s v="ΣΑΒΒΟΠΟΥΛΟΥ"/>
    <s v="ΙΩΑΝΝΑ"/>
    <s v="ΔΙΟΝΥΣΙΟΣ"/>
    <s v="ΣΠΥΡΙΔΟΥΛΑ"/>
    <x v="0"/>
    <n v="3910"/>
    <n v="14.2"/>
    <s v="Δ΄ ΑΘΗΝΑΣ (Π.Ε.)"/>
    <s v="ΑΠΩ"/>
    <s v="Π.Ε. Δ΄ ΑΘΗΝΑΣ"/>
    <s v="ΑΤΤΙΚΗΣ"/>
    <s v="ΑΘΗΝΑ"/>
    <s v="ΚΕΚΡΟΠΟΣ 11"/>
    <n v="17234"/>
    <n v="2109332362"/>
    <n v="6944650729"/>
    <s v="ioanna-sav@outlook.com"/>
    <d v="1988-06-22T00:00:00"/>
    <s v="Χ611201"/>
    <s v="Νέα Πρόσληψη"/>
  </r>
  <r>
    <n v="245"/>
    <x v="0"/>
    <s v="077131063"/>
    <s v="ΚΑΤΣΑΝΤΑ"/>
    <s v="ΧΑΡΙΚΛΕΙΑ"/>
    <s v="ΗΛΙΑΣ"/>
    <s v="ΕΛΕΥΘΕΡΙΑ"/>
    <x v="0"/>
    <n v="3914"/>
    <n v="14.12"/>
    <s v="Α΄ ΕΥΒΟΙΑΣ (Δ.Ε.)"/>
    <s v="ΑΠΩ"/>
    <s v="Δ.Ε. ΕΥΒΟΙΑΣ"/>
    <s v="ΣΤΕΡΕΑΣ ΕΛΛΑΔΑΣ"/>
    <s v="ΦΙΛΙΠΠΙΑΔΑ"/>
    <s v="Δ.Δ. ΠΕΤΡΑΣ"/>
    <n v="48200"/>
    <n v="6977544797"/>
    <n v="6977544797"/>
    <s v="xarakatsa@gmail.com"/>
    <d v="1980-01-12T00:00:00"/>
    <s v="X961848"/>
    <s v="Νέα Πρόσληψη"/>
  </r>
  <r>
    <n v="246"/>
    <x v="1"/>
    <s v="079921277"/>
    <s v="ΤΣΑΛΑΧΟΥΡΗ"/>
    <s v="ΕΥΑΓΓΕΛΙΑ"/>
    <s v="ΓΕΩΡΓΙΟΣ"/>
    <s v="ΕΙΡΗΝΗ"/>
    <x v="0"/>
    <n v="3916"/>
    <n v="14"/>
    <s v="Α΄ ΑΘΗΝΑΣ (Δ.Ε.)"/>
    <s v="ΑΠΩ"/>
    <s v="Δ.Ε. Α΄ ΑΘΗΝΑΣ"/>
    <s v="ΑΤΤΙΚΗΣ"/>
    <s v="ΚΑΙΣΑΡΙΑΝΗ"/>
    <s v="ΜΑΝΩΛΙΔΗ ΛΕΩΝΙΔΑ 26-28"/>
    <n v="16121"/>
    <n v="2107230016"/>
    <n v="6974032436"/>
    <s v="vagelina@gmail.com"/>
    <d v="1975-05-12T00:00:00"/>
    <s v="ΑΝ415613"/>
    <s v="Νέα Πρόσληψη"/>
  </r>
  <r>
    <n v="247"/>
    <x v="1"/>
    <s v="139713830"/>
    <s v="ΤΕΜΙΡΑΧΙΔΟΥ"/>
    <s v="ΘΕΟΔΩΡΑ"/>
    <s v="ΚΥΡΙΑΚΟΣ"/>
    <s v="ΖΩΗ"/>
    <x v="0"/>
    <n v="3918"/>
    <n v="14"/>
    <s v="Α΄ ΔΩΔΕΚΑΝΗΣΟΥ (Π.Ε.)"/>
    <s v="ΑΠΩ"/>
    <s v="Π.Ε. ΔΩΔΕΚΑΝΗΣΟΥ"/>
    <s v="ΝΟΤΙΟΥ ΑΙΓΑΙΟΥ"/>
    <s v="ΔΡΑΜΑ"/>
    <s v="ΦΙΛΙΠΠΟΥ 91"/>
    <n v="66100"/>
    <n v="2521301474"/>
    <n v="6978038292"/>
    <s v="doratemiraxidou@yahoo.gr"/>
    <d v="1983-10-17T00:00:00"/>
    <s v="ΑΕ903720"/>
    <s v="Νέα Πρόσληψη"/>
  </r>
  <r>
    <n v="248"/>
    <x v="0"/>
    <s v="153671760"/>
    <s v="ΓΙΑΖΙΤΖΗ"/>
    <s v="ΕΛΙΣΑΒΕΤ"/>
    <s v="ΓΕΩΡΓΙΟΣ"/>
    <s v="ΜΑΡΙΑ"/>
    <x v="0"/>
    <n v="3922"/>
    <n v="14"/>
    <s v="Α΄ ΛΕΣΒΟΥ (Π.Ε.)"/>
    <s v="ΑΠΩ"/>
    <s v="Π.Ε. ΛΕΣΒΟΥ"/>
    <s v="ΒΟΡΕΙΟΥ ΑΙΓΑΙΟΥ"/>
    <s v="ΘΕΣΣΑΛΟΝΙΚΗ"/>
    <s v="ΣΑΠΦΟΥΣ  42"/>
    <n v="54627"/>
    <n v="6945025711"/>
    <n v="6945025711"/>
    <s v="elsakigia@gmail.com"/>
    <d v="1990-04-19T00:00:00"/>
    <s v="AE160933"/>
    <s v="Νέα Πρόσληψη"/>
  </r>
  <r>
    <n v="249"/>
    <x v="0"/>
    <s v="130525088"/>
    <s v="ΜΕΝΤΗ"/>
    <s v="ΒΑΣΙΛΙΚΗ ΕΛΕ"/>
    <s v="ΠΑΥΛΟΣ"/>
    <s v="ΠΑΡΑΣΚΕΥΗ"/>
    <x v="0"/>
    <n v="3924"/>
    <n v="14"/>
    <s v="Α΄ ΑΘΗΝΑΣ (Δ.Ε.)"/>
    <s v="ΑΠΩ"/>
    <s v="Δ.Ε. Α΄ ΑΘΗΝΑΣ"/>
    <s v="ΑΤΤΙΚΗΣ"/>
    <s v="ΑΓΙΑ ΠΑΡΑΣΚΕΥΗ"/>
    <n v="64"/>
    <n v="15341"/>
    <n v="6949777303"/>
    <n v="6949777303"/>
    <s v="vasilikimenti@gmail.com"/>
    <d v="1983-06-02T00:00:00"/>
    <s v="Τ501745"/>
    <s v="Νέα Πρόσληψη"/>
  </r>
  <r>
    <n v="250"/>
    <x v="0"/>
    <s v="147218308"/>
    <s v="ΚΑΚΟΔΕΙΠΝΑΚΗ"/>
    <s v="ΑΝΤΩΝΙΑ"/>
    <s v="ΓΕΩΡΓΙΟΣ"/>
    <s v="ΝΕΚΤΑΡΙΑ"/>
    <x v="0"/>
    <n v="3925"/>
    <n v="14"/>
    <s v="ΧΑΝΙΩΝ (Π.Ε.)"/>
    <s v="ΑΠΩ"/>
    <s v="Π.Ε. ΧΑΝΙΩΝ"/>
    <s v="ΚΡΗΤΗΣ"/>
    <s v="ΗΡΑΚΛΕΙΟ"/>
    <s v="ΕΡΓΑΝΗΣ 56"/>
    <n v="71303"/>
    <n v="2810316156"/>
    <n v="6982953897"/>
    <s v="kakodeipnakiantonia@yahoo.gr"/>
    <d v="1991-07-16T00:00:00"/>
    <s v="ΑΕ963376"/>
    <s v="Νέα Πρόσληψη"/>
  </r>
  <r>
    <n v="251"/>
    <x v="0"/>
    <s v="154432493"/>
    <s v="ΛΙΑΧΟΠΟΥΛΟΥ"/>
    <s v="ΜΑΡΙΑ ΑΝΤΩΝΙΑ"/>
    <s v="ΧΡΗΣΤΟΣ"/>
    <s v="ΜΑΡΙΑ"/>
    <x v="0"/>
    <n v="3926"/>
    <n v="14"/>
    <s v="Α΄ ΠΕΙΡΑΙΑ (Δ.Ε.)"/>
    <s v="ΑΠΩ"/>
    <s v="Δ.Ε. ΠΕΙΡΑΙΑ"/>
    <s v="ΑΤΤΙΚΗΣ"/>
    <s v="ΚΑΣΤΟΡΙΑ"/>
    <s v="ΞΑΝΘΟΥ 13 ΜΑΝΙΑΚΟΙ"/>
    <n v="52100"/>
    <n v="2467080818"/>
    <n v="6986894295"/>
    <s v="smaash@windowslive.com"/>
    <d v="1994-01-17T00:00:00"/>
    <s v="ΑΙ336045"/>
    <s v="Νέα Πρόσληψη"/>
  </r>
  <r>
    <n v="252"/>
    <x v="0"/>
    <s v="070781757"/>
    <s v="ΤΖΑΒΑΡΑ"/>
    <s v="ΒΑΣΙΛΙΚΗ"/>
    <s v="ΔΙΟΝΥΣΙΟΣ"/>
    <s v="ΑΓΓΕΛΙΚΗ"/>
    <x v="0"/>
    <n v="3927"/>
    <n v="14"/>
    <s v="Α΄ ΑΘΗΝΑΣ (Δ.Ε.)"/>
    <s v="ΑΠΩ"/>
    <s v="Δ.Ε. Α΄ ΑΘΗΝΑΣ"/>
    <s v="ΑΤΤΙΚΗΣ"/>
    <s v="ΠΥΡΓΟΣ ΗΛΕΙΑΣ"/>
    <s v="ΛΑΜΠΕΤΙ"/>
    <n v="27131"/>
    <n v="2621025080"/>
    <n v="6934395637"/>
    <s v="basotzabara@gmail.com"/>
    <d v="1980-11-28T00:00:00"/>
    <s v="ΑΝ817263"/>
    <s v="Νέα Πρόσληψη"/>
  </r>
  <r>
    <n v="253"/>
    <x v="0"/>
    <s v="110410245"/>
    <s v="ΚΛΩΤΣΟΥ"/>
    <s v="ΕΥΑΓΓΕΛΙΑ"/>
    <s v="ΣΤΑΥΡΟΣ"/>
    <s v="ΣΟΦΙΑ"/>
    <x v="0"/>
    <n v="3930"/>
    <n v="13.2"/>
    <s v="Β΄ ΑΘΗΝΑΣ (Π.Ε.)"/>
    <s v="ΑΠΩ"/>
    <s v="Π.Ε. Β΄ ΑΘΗΝΑΣ"/>
    <s v="ΑΤΤΙΚΗΣ"/>
    <s v="ΔΗΛΕΣΙ ΒΟΙΩΤΙΑΣ"/>
    <s v="ΜΑΡΑΘΩΝΟΜΑΧΩΝ 1"/>
    <n v="32009"/>
    <n v="2221096211"/>
    <n v="6979654464"/>
    <s v="klotsoyeyaggelia@gmail.com"/>
    <d v="1981-04-15T00:00:00"/>
    <s v="ΑΟ484550"/>
    <s v="Νέα Πρόσληψη"/>
  </r>
  <r>
    <n v="254"/>
    <x v="0"/>
    <s v="148304208"/>
    <s v="ΚΑΤΣΑΒΟΥΛΙΑ"/>
    <s v="ΧΡΙΣΤΙΝΑ"/>
    <s v="ΓΕΩΡΓΙΟΣ"/>
    <s v="ΓΕΩΡΓΙΑ"/>
    <x v="0"/>
    <n v="3934"/>
    <n v="13.2"/>
    <s v="Γ΄ ΑΘΗΝΑΣ (Π.Ε.)"/>
    <s v="ΑΠΩ"/>
    <s v="Π.Ε. Γ΄ ΑΘΗΝΑΣ"/>
    <s v="ΑΤΤΙΚΗΣ"/>
    <s v="ΑΧΑΡΝΑΙ"/>
    <s v="Λ.ΔΗΜΟΚΡΑΤΙΑΣ 195"/>
    <n v="13671"/>
    <n v="2102380087"/>
    <n v="6949719643"/>
    <s v="xristina_katsavoulia@outlook.com.gr"/>
    <d v="1993-09-16T00:00:00"/>
    <s v="ΑΒ551827"/>
    <s v="Νέα Πρόσληψη"/>
  </r>
  <r>
    <n v="255"/>
    <x v="0"/>
    <s v="169675973"/>
    <s v="ΤΡΙΑΝΤΑΦΥΛΛΟΥ"/>
    <s v="ΔΗΜΗΤΡΟΥΛΑ"/>
    <s v="ΚΩΝΣΤΑΝΤΙΝΟΣ"/>
    <s v="ΜΑΡΙΑ"/>
    <x v="0"/>
    <n v="3935"/>
    <n v="13.2"/>
    <s v="Α΄ ΑΘΗΝΑΣ (Δ.Ε.)"/>
    <s v="ΑΠΩ"/>
    <s v="Δ.Ε. Α΄ ΑΘΗΝΑΣ"/>
    <s v="ΑΤΤΙΚΗΣ"/>
    <s v="ΚΙΛΚΙΣ"/>
    <s v="ΟΥΤΣΚΟΥΝΗ 7"/>
    <n v="61100"/>
    <n v="2341070571"/>
    <n v="6942026940"/>
    <s v="dimitroula.30@hotmail.com"/>
    <d v="1999-06-04T00:00:00"/>
    <s v="ΑΜ901997"/>
    <s v="Νέα Πρόσληψη"/>
  </r>
  <r>
    <n v="256"/>
    <x v="0"/>
    <s v="135976560"/>
    <s v="ΚΑΛΑΒΡΟΥΖΙΩΤΗ"/>
    <s v="ΜΑΡΙΑ"/>
    <s v="ΖΑΧΑΡΙΑΣ"/>
    <s v="ΑΝΤΩΝΙΑ"/>
    <x v="0"/>
    <n v="3937"/>
    <n v="13.2"/>
    <s v="Β΄ ΑΘΗΝΑΣ (Π.Ε.)"/>
    <s v="ΑΠΩ"/>
    <s v="Π.Ε. Β΄ ΑΘΗΝΑΣ"/>
    <s v="ΑΤΤΙΚΗΣ"/>
    <s v="ΠΑΤΡΑ"/>
    <s v="ΑΜΕΡΙΚΗΣ 7"/>
    <n v="26442"/>
    <n v="2634031764"/>
    <n v="6942012321"/>
    <s v="mariakalavrouzioti1@gmail.com"/>
    <d v="1986-07-17T00:00:00"/>
    <s v="X776067"/>
    <s v="Νέα Πρόσληψη"/>
  </r>
  <r>
    <n v="257"/>
    <x v="0"/>
    <s v="117312212"/>
    <s v="ΚΑΒΡΑΚΟΥ"/>
    <s v="ΜΑΙΡΗ"/>
    <s v="ΜΙΛΤΙΑΔΗΣ"/>
    <s v="ΜΑΡΙΑ"/>
    <x v="0"/>
    <n v="3938"/>
    <n v="13.2"/>
    <s v="ΧΑΝΙΩΝ (Π.Ε.)"/>
    <s v="ΑΠΩ"/>
    <s v="Π.Ε. ΧΑΝΙΩΝ"/>
    <s v="ΚΡΗΤΗΣ"/>
    <s v="ΛΑΡΙΣΑ"/>
    <s v="ΜΗΤΡΟΠΟΛΙΤΟΥ ΔΩΡΟΘΕΟΥ 4"/>
    <n v="41447"/>
    <n v="2413015385"/>
    <n v="6978846930"/>
    <s v="marykavrakou@gmail.com"/>
    <d v="1979-01-30T00:00:00"/>
    <s v="ΑΚ408491"/>
    <s v="Νέα Πρόσληψη"/>
  </r>
  <r>
    <n v="258"/>
    <x v="0"/>
    <s v="160687181"/>
    <s v="ΠΑΠΑΔΟΠΟΥΛΟΥ"/>
    <s v="ΚΛΕΙΩ"/>
    <s v="ΚΥΡΙΑΚΟΣ"/>
    <s v="ΑΝΝΑ"/>
    <x v="0"/>
    <n v="3939"/>
    <n v="13.2"/>
    <s v="Α΄ ΠΕΙΡΑΙΑ (Π.Ε.)"/>
    <s v="ΑΠΩ"/>
    <s v="Π.Ε. ΠΕΙΡΑΙΑ"/>
    <s v="ΑΤΤΙΚΗΣ"/>
    <s v="ΘΕΣΣΑΛΟΝΙΚΗ"/>
    <s v="ΔΗΜ ΜΗΤΡΟΠΟΥΛΟΥ 5"/>
    <n v="54642"/>
    <n v="2310811105"/>
    <n v="6979902565"/>
    <s v="papklio@gmail.com"/>
    <d v="1996-07-16T00:00:00"/>
    <s v="ΑΗ357756"/>
    <s v="Νέα Πρόσληψη"/>
  </r>
  <r>
    <n v="259"/>
    <x v="0"/>
    <s v="139844669"/>
    <s v="ΠΙΤΣΟΥΝΗ"/>
    <s v="ΑΓΓΕΛΙΚΗ ΦΩΤΕΙΝΗ"/>
    <s v="ΝΙΚΟΛΑΟΣ"/>
    <s v="ΣΟΦΙΑ"/>
    <x v="0"/>
    <n v="3940"/>
    <n v="13.2"/>
    <s v="Δ΄ ΑΘΗΝΑΣ (Π.Ε.)"/>
    <s v="ΑΠΩ"/>
    <s v="Π.Ε. Δ΄ ΑΘΗΝΑΣ"/>
    <s v="ΑΤΤΙΚΗΣ"/>
    <s v="ΑΝΩ ΗΛΙΟΥΠΟΛΗ ΑΤΤΙΚΗΣ"/>
    <s v="ΑΤΤΙΚΗΣ 3"/>
    <n v="16342"/>
    <n v="2109938027"/>
    <n v="6998257685"/>
    <s v="angelina27286@gmail.com"/>
    <d v="1986-02-27T00:00:00"/>
    <s v="Χ096795"/>
    <s v="Νέα Πρόσληψη"/>
  </r>
  <r>
    <n v="260"/>
    <x v="1"/>
    <s v="132176710"/>
    <s v="ΠΑΣΧΑΛΙΔΟΥ"/>
    <s v="ΑΓΑΠΗ"/>
    <s v="ΕΛΕΥΘΕΡΙΟΣ"/>
    <s v="ΜΕΛΗ"/>
    <x v="0"/>
    <n v="3946"/>
    <n v="13"/>
    <s v="Δ΄ ΑΘΗΝΑΣ (Δ.Ε.)"/>
    <s v="ΑΠΩ"/>
    <s v="Δ.Ε. Δ΄ ΑΘΗΝΑΣ"/>
    <s v="ΑΤΤΙΚΗΣ"/>
    <s v="ΚΑΛΛΙΘΕΑ"/>
    <s v="ΗΡΑΚΛΕΟΥΣ-159"/>
    <n v="17673"/>
    <n v="2109530266"/>
    <n v="6947259535"/>
    <s v="agapipasc@hotmail.com"/>
    <d v="1985-01-31T00:00:00"/>
    <s v="ΑΚ229389"/>
    <s v="Νέα Πρόσληψη"/>
  </r>
  <r>
    <n v="261"/>
    <x v="0"/>
    <s v="153257387"/>
    <s v="ΒΡΟΥΛΟΥ"/>
    <s v="ΚΟΡΝΗΛΙΑ"/>
    <s v="ΑΠΟΣΤΟΛΟΣ"/>
    <s v="ΚΩΝΣΤΑΝΤΙΝΑ"/>
    <x v="0"/>
    <n v="3952"/>
    <n v="12"/>
    <s v="Α΄ ΔΩΔΕΚΑΝΗΣΟΥ (Π.Ε.)"/>
    <s v="ΑΠΩ"/>
    <s v="Π.Ε. ΔΩΔΕΚΑΝΗΣΟΥ"/>
    <s v="ΝΟΤΙΟΥ ΑΙΓΑΙΟΥ"/>
    <s v="ΙΚΑΡΙΑ"/>
    <s v="ΚΑΣΤΑΝΙΕΣ ΙΚΑΡΙΕΣ"/>
    <n v="83301"/>
    <n v="6984232072"/>
    <n v="6984232072"/>
    <s v="vrouloukoralia@yahoo.com"/>
    <d v="1993-12-08T00:00:00"/>
    <s v="ΑΖ440464"/>
    <s v="Νέα Πρόσληψη"/>
  </r>
  <r>
    <n v="262"/>
    <x v="0"/>
    <s v="070894961"/>
    <s v="ΣΕΦΕΡΛΗ"/>
    <s v="ΜΑΡΙΑ"/>
    <s v="ΑΝΤΩΝΙΟΣ"/>
    <s v="ΠΑΝΑΓΙΩΤΑ"/>
    <x v="0"/>
    <n v="3953"/>
    <n v="12"/>
    <s v="Β΄ ΑΘΗΝΑΣ (Π.Ε.)"/>
    <s v="ΑΠΩ"/>
    <s v="Π.Ε. Β΄ ΑΘΗΝΑΣ"/>
    <s v="ΑΤΤΙΚΗΣ"/>
    <s v="ΓΥΜΝΟ ΕΥΒΟΙΑΣ"/>
    <n v="0"/>
    <n v="34006"/>
    <n v="2229091086"/>
    <n v="6984565645"/>
    <s v="mariasepherle3@gmail.com"/>
    <d v="1981-02-17T00:00:00"/>
    <s v="ΑΜ992057"/>
    <s v="Νέα Πρόσληψη"/>
  </r>
  <r>
    <n v="263"/>
    <x v="0"/>
    <s v="112193660"/>
    <s v="ΚΟΨΙΑ"/>
    <s v="ΓΕΩΡΓΙΑ"/>
    <s v="ΗΛΙΑΣ"/>
    <s v="ΙΩΑΝΝΑ"/>
    <x v="0"/>
    <n v="3956"/>
    <n v="12"/>
    <s v="Δ΄ ΑΘΗΝΑΣ (Π.Ε.)"/>
    <s v="ΑΠΩ"/>
    <s v="Π.Ε. Δ΄ ΑΘΗΝΑΣ"/>
    <s v="ΑΤΤΙΚΗΣ"/>
    <s v="ΑΘΗΝΑ- ΠΑΛΑΙΟ ΦΑΛΗΡΟ"/>
    <s v="ΕΥΚΛΕΙΔΟΥ 13"/>
    <n v="17563"/>
    <n v="2109849377"/>
    <n v="6979778553"/>
    <s v="g_kopsia@hotmail.com"/>
    <d v="1981-01-23T00:00:00"/>
    <s v="AK543892"/>
    <s v="Νέα Πρόσληψη"/>
  </r>
  <r>
    <n v="264"/>
    <x v="0"/>
    <s v="158114642"/>
    <s v="ΤΡΑΝΤΟΥ"/>
    <s v="ΕΛΕΝΗ"/>
    <s v="ΗΛΙΑΣ"/>
    <s v="ΑΓΛΑΪΑ"/>
    <x v="0"/>
    <n v="3964"/>
    <n v="11.2"/>
    <s v="Γ΄ ΑΘΗΝΑΣ (Π.Ε.)"/>
    <s v="ΑΠΩ"/>
    <s v="Π.Ε. Γ΄ ΑΘΗΝΑΣ"/>
    <s v="ΑΤΤΙΚΗΣ"/>
    <s v="ΛΑΡΙΣΑ"/>
    <s v="ΖΩΟΔΟΧΟΥ ΠΗΓΗΣ 53"/>
    <n v="41447"/>
    <n v="2410254483"/>
    <n v="6975753671"/>
    <s v="elenatrantou@hotmail.com"/>
    <d v="1991-11-06T00:00:00"/>
    <s v="ΑΙ281525"/>
    <s v="Νέα Πρόσληψη"/>
  </r>
  <r>
    <n v="265"/>
    <x v="1"/>
    <s v="147170695"/>
    <s v="ΜΠΑΡΤΖΟΥ"/>
    <s v="ΧΡΙΣΤΙΝΑ"/>
    <s v="ΓΕΩΡΓΙΟΣ"/>
    <s v="ΜΑΡΙΑ"/>
    <x v="0"/>
    <n v="3966"/>
    <n v="11.2"/>
    <s v="Γ΄ ΑΘΗΝΑΣ (Δ.Ε.)"/>
    <s v="ΑΠΩ"/>
    <s v="Δ.Ε. Γ΄ ΑΘΗΝΑΣ"/>
    <s v="ΑΤΤΙΚΗΣ"/>
    <s v="ΧΑΛΑΝΔΡΙ ΑΤΤΙΚΗΣ"/>
    <s v="ΕΠΙΔΑΥΡΟΥ 61"/>
    <n v="15233"/>
    <n v="2112126034"/>
    <n v="6980816623"/>
    <s v="christina.bartzou@gmail.com"/>
    <d v="1989-05-28T00:00:00"/>
    <s v="ΑΟ143571"/>
    <s v="Νέα Πρόσληψη"/>
  </r>
  <r>
    <n v="266"/>
    <x v="0"/>
    <s v="159811119"/>
    <s v="ΚΑΛΛΑΗ"/>
    <s v="ΜΑΡΙΑ"/>
    <s v="ΓΕΩΡΓΙΟΣ"/>
    <s v="ΑΘΑΝΑΣΙΑ"/>
    <x v="0"/>
    <n v="3969"/>
    <n v="11.2"/>
    <s v="Β΄ ΑΘΗΝΑΣ (Π.Ε.)"/>
    <s v="ΑΠΩ"/>
    <s v="Π.Ε. Β΄ ΑΘΗΝΑΣ"/>
    <s v="ΑΤΤΙΚΗΣ"/>
    <s v="ΚΟΡΥΔΑΛΛΟΣ - ΑΤΤΙΚΗΣ"/>
    <s v="ΖΑΛΟΓΓΟΥ, 6"/>
    <n v="18120"/>
    <n v="2111163184"/>
    <n v="6939940278"/>
    <s v="mariakallai21@yahoo.gr"/>
    <d v="1994-05-26T00:00:00"/>
    <s v="ΑΜ991283"/>
    <s v="Νέα Πρόσληψη"/>
  </r>
  <r>
    <n v="267"/>
    <x v="1"/>
    <s v="162998570"/>
    <s v="ΛΑΗ"/>
    <s v="ΕΛΕΝΗ"/>
    <s v="ΙΩΑΝΝΗΣ"/>
    <s v="ΠΑΝΑΓΙΩΤΑ ΝΙΚΟΥ"/>
    <x v="0"/>
    <n v="3975"/>
    <n v="11.2"/>
    <s v="Γ΄ ΑΘΗΝΑΣ (Δ.Ε.)"/>
    <s v="ΑΠΩ"/>
    <s v="Δ.Ε. Γ΄ ΑΘΗΝΑΣ"/>
    <s v="ΑΤΤΙΚΗΣ"/>
    <s v="ΠΕΙΡΑΙΑΣ"/>
    <s v="ΔΑΜΑΛΑ 60"/>
    <n v="18538"/>
    <n v="6980180461"/>
    <n v="6940385940"/>
    <s v="elenhlah127@gmail.com"/>
    <d v="1996-07-12T00:00:00"/>
    <s v="ΑΙ488837"/>
    <s v="Νέα Πρόσληψη"/>
  </r>
  <r>
    <n v="268"/>
    <x v="0"/>
    <s v="157462595"/>
    <s v="ΧΑΝΑ"/>
    <s v="ΕΛΕΝΗ"/>
    <s v="ΛΑΜΠΡΟΣ"/>
    <s v="ΔΕΣΠΟΙΝΑ"/>
    <x v="0"/>
    <n v="3977"/>
    <n v="11.2"/>
    <s v="Β΄ ΑΘΗΝΑΣ (Π.Ε.)"/>
    <s v="ΑΠΩ"/>
    <s v="Π.Ε. Β΄ ΑΘΗΝΑΣ"/>
    <s v="ΑΤΤΙΚΗΣ"/>
    <s v="ΜΕΤΑΜΟΡΦΩΣΗ ΑΤΤΙΚΗΣ"/>
    <s v="ΛΑΚΩΝΙΑΣ 19"/>
    <n v="14452"/>
    <n v="2102834355"/>
    <n v="6983800449"/>
    <s v="elenechana0@gmail.com"/>
    <d v="1992-01-14T00:00:00"/>
    <s v="ΑΗ149207"/>
    <s v="Νέα Πρόσληψη"/>
  </r>
  <r>
    <n v="269"/>
    <x v="1"/>
    <s v="106330920"/>
    <s v="ΒΑΡΕΛΑ"/>
    <s v="ΧΡΙΣΤΙΝΑ"/>
    <s v="ΗΛΙΑΣ"/>
    <s v="ΛΑΜΠΡΙΝΗ"/>
    <x v="0"/>
    <n v="3983"/>
    <n v="11"/>
    <s v="Δ΄ ΑΘΗΝΑΣ (Δ.Ε.)"/>
    <s v="ΑΠΩ"/>
    <s v="Δ.Ε. Δ΄ ΑΘΗΝΑΣ"/>
    <s v="ΑΤΤΙΚΗΣ"/>
    <e v="#NAME?"/>
    <s v="-Μ.ΧΑΤΖΗΔΑΚΗ 2"/>
    <n v="15238"/>
    <n v="2117405859"/>
    <n v="6980844203"/>
    <s v="christinavar1980@gmail.com"/>
    <d v="1980-04-21T00:00:00"/>
    <s v="ΑΙ521889"/>
    <s v="Νέα Πρόσληψη"/>
  </r>
  <r>
    <n v="270"/>
    <x v="0"/>
    <s v="148195257"/>
    <s v="ΑΡΚΑΛΗ"/>
    <s v="ΠΑΝΑΓΙΩΤΑ"/>
    <s v="ΓΕΩΡΓΙΟΣ"/>
    <s v="ΙΩΑΝΝΑ"/>
    <x v="0"/>
    <n v="3989"/>
    <n v="11"/>
    <s v="Α΄ ΠΕΙΡΑΙΑ (Π.Ε.)"/>
    <s v="ΑΠΩ"/>
    <s v="Π.Ε. ΠΕΙΡΑΙΑ"/>
    <s v="ΑΤΤΙΚΗΣ"/>
    <s v="ΚΟΡΥΔΑΛΛΟΣ"/>
    <s v="ΣΕΡΡΩΝ 88"/>
    <n v="18120"/>
    <n v="6979869896"/>
    <n v="6979869896"/>
    <s v="giota.ark2011@gmail.com"/>
    <d v="1989-08-23T00:00:00"/>
    <s v="AH231326"/>
    <s v="Νέα Πρόσληψη"/>
  </r>
  <r>
    <n v="271"/>
    <x v="0"/>
    <s v="054286795"/>
    <s v="ΘΕΟΧΑΡΗ"/>
    <s v="ΠΑΝΩΡ"/>
    <s v="ΔΗΜΗΤΡΙΟΣ"/>
    <s v="ΒΑΣΙΛΙΚΗ"/>
    <x v="0"/>
    <n v="3995"/>
    <n v="10.199999999999999"/>
    <s v="Β΄ ΑΘΗΝΑΣ (Π.Ε.)"/>
    <s v="ΑΠΩ"/>
    <s v="Π.Ε. Β΄ ΑΘΗΝΑΣ"/>
    <s v="ΑΤΤΙΚΗΣ"/>
    <s v="ΓΑΛΑΤΣΙ - ΑΘΗΝΑ"/>
    <s v="ΤΑΝΑΓΡΑΣ 23"/>
    <n v="11146"/>
    <n v="2102221991"/>
    <n v="6986734972"/>
    <s v="roulatheo72@gmail.com"/>
    <d v="1972-11-22T00:00:00"/>
    <s v="Σ535978"/>
    <s v="Νέα Πρόσληψη"/>
  </r>
  <r>
    <n v="272"/>
    <x v="0"/>
    <s v="138818783"/>
    <s v="ΤΖΕΚΑΚΗ"/>
    <s v="ΕΛΕΝΗ"/>
    <s v="ΕΜΜΑΝΟΥΗΛ"/>
    <s v="ΕΥΓΕΝΙΑ"/>
    <x v="0"/>
    <n v="4009"/>
    <n v="10"/>
    <s v="Γ΄ ΑΘΗΝΑΣ (Π.Ε.)"/>
    <s v="ΑΠΩ"/>
    <s v="Π.Ε. Γ΄ ΑΘΗΝΑΣ"/>
    <s v="ΑΤΤΙΚΗΣ"/>
    <s v="ΑΘΗΝΑ, ΠΕΤΡΟΥΠΟΛΗ"/>
    <s v="ΝΑΥΑΡΙΝΟΥ 33"/>
    <n v="13231"/>
    <n v="2105022038"/>
    <n v="6987319466"/>
    <s v="elenhtzekaki@gmail.com"/>
    <d v="1994-01-31T00:00:00"/>
    <s v="ΑΕ018842"/>
    <s v="Νέα Πρόσληψη"/>
  </r>
  <r>
    <n v="273"/>
    <x v="0"/>
    <s v="116475722"/>
    <s v="ΒΟΡΒΗ"/>
    <s v="ΑΝΤΩΝΙΑ ΕΥΑΓΓΕΛΙΑ"/>
    <s v="ΤΡΥΦΩΝ"/>
    <s v="ΑΙΚΑΤΕΡΙΝΗ"/>
    <x v="0"/>
    <n v="4010"/>
    <n v="10"/>
    <s v="ΧΑΝΙΩΝ (Π.Ε.)"/>
    <s v="ΑΠΩ"/>
    <s v="Π.Ε. ΧΑΝΙΩΝ"/>
    <s v="ΚΡΗΤΗΣ"/>
    <s v="ΤΑΥΡΩΝΙΤΗΣ"/>
    <s v="-"/>
    <n v="73006"/>
    <n v="2824022674"/>
    <n v="6974045631"/>
    <s v="evivorvi@gmail.com"/>
    <d v="1980-02-13T00:00:00"/>
    <s v="ΑΖ974141"/>
    <s v="Νέα Πρόσληψη"/>
  </r>
  <r>
    <n v="274"/>
    <x v="0"/>
    <s v="126296254"/>
    <s v="ΜΑΝΘΙΔΟΥ"/>
    <s v="ΝΙΚΟΛΕΤΤΑ ΤΡΙΑΝΤΑΦΥΛΛΙΑ"/>
    <s v="ΓΕΩΡΓΙΟΣ"/>
    <s v="ΒΑΣΙΛΙΚΗ"/>
    <x v="0"/>
    <n v="4013"/>
    <n v="10"/>
    <s v="Δ΄ ΑΘΗΝΑΣ (Π.Ε.)"/>
    <s v="ΑΠΩ"/>
    <s v="Π.Ε. Δ΄ ΑΘΗΝΑΣ"/>
    <s v="ΑΤΤΙΚΗΣ"/>
    <s v="ΑΘΗΝΑ"/>
    <s v="ΕΣΤΑΥΡΩΜΕΝΟΥ 3"/>
    <n v="17778"/>
    <n v="6981530329"/>
    <n v="6981530329"/>
    <s v="manthidou@hotmail.com"/>
    <d v="1989-04-03T00:00:00"/>
    <s v="ΑΡ106692"/>
    <s v="Νέα Πρόσληψη"/>
  </r>
  <r>
    <n v="275"/>
    <x v="0"/>
    <s v="162976865"/>
    <s v="ΕΥΣΤΑΘΙΟΥ"/>
    <s v="ΑΙΚΑΤΕΡΙΝΗ"/>
    <s v="ΑΘΑΝΑΣΙΟΣ"/>
    <s v="ΕΛΕΝΗ"/>
    <x v="0"/>
    <n v="4015"/>
    <n v="10"/>
    <s v="Γ΄ ΑΘΗΝΑΣ (Π.Ε.)"/>
    <s v="ΑΠΩ"/>
    <s v="Π.Ε. Γ΄ ΑΘΗΝΑΣ"/>
    <s v="ΑΤΤΙΚΗΣ"/>
    <s v="ΧΑΛΚΙΔΑ"/>
    <s v="ΝΙΚΟΛΑΟΥ ΖΑΛΑΚΩΣΤΑ 7"/>
    <n v="34100"/>
    <n v="2221099190"/>
    <n v="6976414561"/>
    <s v="katef1195@gmail.com"/>
    <d v="1995-11-17T00:00:00"/>
    <s v="AH488186"/>
    <s v="Νέα Πρόσληψη"/>
  </r>
  <r>
    <n v="276"/>
    <x v="1"/>
    <s v="162686536"/>
    <s v="ΣΟΥΜΑ"/>
    <s v="ΕΥΓΕΝΙΑ"/>
    <s v="ΘΕΟΦΑΝΗΣ"/>
    <s v="ΕΛΕΝΗ"/>
    <x v="0"/>
    <n v="4016"/>
    <n v="10"/>
    <s v="ΔΥΤ. ΑΤΤΙΚΗΣ (Δ.Ε.)"/>
    <s v="ΑΠΩ"/>
    <s v="Δ.Ε. ΔΥΤΙΚΗΣ ΑΤΤΙΚΗΣ"/>
    <s v="ΑΤΤΙΚΗΣ"/>
    <s v="ΝΕΑ ΦΙΛΑΔΕΛΦΕΙΑ"/>
    <s v="ΜΑΡΚΟΥ ΜΠΟΤΣΑΡΗ 14"/>
    <n v="14342"/>
    <n v="6944126292"/>
    <n v="6944126292"/>
    <s v="eugeniasouma97@gmail.com"/>
    <d v="1997-08-31T00:00:00"/>
    <s v="ΑΙ064441"/>
    <s v="Νέα Πρόσληψη"/>
  </r>
  <r>
    <n v="277"/>
    <x v="0"/>
    <s v="123833697"/>
    <s v="ΔΡΙΤΣΑ"/>
    <s v="ΑΝΝΑ"/>
    <s v="ΧΑΡΑΛΑΜΠΟΣ"/>
    <s v="ΑΝΑΣΤΑΣΙΑ"/>
    <x v="0"/>
    <n v="4021"/>
    <n v="9.56"/>
    <s v="Γ΄ ΑΘΗΝΑΣ (Π.Ε.)"/>
    <s v="ΑΠΩ"/>
    <s v="Π.Ε. Γ΄ ΑΘΗΝΑΣ"/>
    <s v="ΑΤΤΙΚΗΣ"/>
    <s v="ΑΓΙΑ ΒΑΡΒΑΡΑ"/>
    <s v="ΔΟΥΣΜΑΝΗ 49"/>
    <n v="12351"/>
    <n v="2114144759"/>
    <n v="6948145247"/>
    <s v="anna.dritsa@hotmail.gr"/>
    <d v="1984-01-16T00:00:00"/>
    <s v="AZ576711"/>
    <s v="Νέα Πρόσληψη"/>
  </r>
  <r>
    <n v="278"/>
    <x v="0"/>
    <s v="168495988"/>
    <s v="ΓΕΡΑΣΚΛΗ"/>
    <s v="ΜΑΡΙΑ ΕΥΑΓΓΕΛΙΑ"/>
    <s v="ΓΕΩΡΓΙΟΣ"/>
    <s v="ΣΜΑΡΑΓΔΑ"/>
    <x v="0"/>
    <n v="4023"/>
    <n v="9.1999999999999993"/>
    <s v="Α΄ ΔΩΔΕΚΑΝΗΣΟΥ (Π.Ε.)"/>
    <s v="ΑΠΩ"/>
    <s v="Π.Ε. ΔΩΔΕΚΑΝΗΣΟΥ"/>
    <s v="ΝΟΤΙΟΥ ΑΙΓΑΙΟΥ"/>
    <s v="ΑΝΤΙΜΑΧΕΙΑ"/>
    <n v="0"/>
    <n v="85300"/>
    <n v="6971991041"/>
    <n v="6977199104"/>
    <s v="mariageraskli98@gmail.com"/>
    <d v="1998-02-21T00:00:00"/>
    <s v="ΑΗ950084"/>
    <s v="Νέα Πρόσληψη"/>
  </r>
  <r>
    <n v="279"/>
    <x v="0"/>
    <s v="132182728"/>
    <s v="ΜΠΙΣΤΙΟΛΑ"/>
    <s v="ΜΑΡΙΑ"/>
    <s v="ΒΗΣΣΑΡΙΩΝ"/>
    <s v="ΒΑΣΙΛΙΚΗ"/>
    <x v="0"/>
    <n v="4032"/>
    <n v="9"/>
    <s v="Δ΄ ΑΘΗΝΑΣ (Π.Ε.)"/>
    <s v="ΑΠΩ"/>
    <s v="Π.Ε. Δ΄ ΑΘΗΝΑΣ"/>
    <s v="ΑΤΤΙΚΗΣ"/>
    <s v="ΚΑΛΛΙΘΕΑ"/>
    <s v="ΔΑΒΑΚΗ 47"/>
    <n v="17672"/>
    <n v="2130069243"/>
    <n v="6980810666"/>
    <s v="mariabistiola@hotmail.com"/>
    <d v="1983-10-10T00:00:00"/>
    <s v="Τ064847"/>
    <s v="Νέα Πρόσληψη"/>
  </r>
  <r>
    <n v="280"/>
    <x v="0"/>
    <s v="166773623"/>
    <s v="ΠΕΤΡΙΔΗ"/>
    <s v="ΔΑΝΑΗ"/>
    <s v="ΙΩΑΝΝΗΣ"/>
    <s v="ΕΛΕΝΗ"/>
    <x v="0"/>
    <n v="4033"/>
    <n v="9"/>
    <s v="Δ΄ ΑΘΗΝΑΣ (Δ.Ε.)"/>
    <s v="ΑΠΩ"/>
    <s v="Δ.Ε. Δ΄ ΑΘΗΝΑΣ"/>
    <s v="ΑΤΤΙΚΗΣ"/>
    <s v="ΑΧΑΡΝΕΣ"/>
    <s v="ΔΟΥΚΑ  ΣΤΡΑΤΗ -6"/>
    <n v="13671"/>
    <n v="2102387034"/>
    <n v="6947799941"/>
    <s v="danaipetridi@gmail.com"/>
    <d v="1998-04-05T00:00:00"/>
    <s v="AK575995"/>
    <s v="Νέα Πρόσληψη"/>
  </r>
  <r>
    <n v="281"/>
    <x v="0"/>
    <s v="163533996"/>
    <s v="ΠΟΝΤΙΚΑ"/>
    <s v="ΕΥΑΓΓΕΛΙΑ"/>
    <s v="ΓΕΩΡΓΙΟΣ"/>
    <s v="ΒΑΣΙΛΙΚΗ"/>
    <x v="0"/>
    <n v="4034"/>
    <n v="8.8000000000000007"/>
    <s v="Β΄ ΑΘΗΝΑΣ (Π.Ε.)"/>
    <s v="ΑΠΩ"/>
    <s v="Π.Ε. Β΄ ΑΘΗΝΑΣ"/>
    <s v="ΑΤΤΙΚΗΣ"/>
    <s v="ΛΑΡΙΣΑ"/>
    <s v="ΛΑΓΟΝΗΣΙΟΥ 3-5"/>
    <n v="41223"/>
    <n v="2410551677"/>
    <n v="6989693403"/>
    <s v="euapntk@gmail.com"/>
    <d v="1995-01-31T00:00:00"/>
    <s v="ΑΙ864980"/>
    <s v="Νέα Πρόσληψη"/>
  </r>
  <r>
    <n v="282"/>
    <x v="0"/>
    <s v="166560408"/>
    <s v="ΠΕΡΡΟΥ"/>
    <s v="ΣΟΦΙΑ"/>
    <s v="ΚΩΝΣΤΑΝΤΙΝΟΣ"/>
    <s v="ΕΥΑΓΓΕΛΙΑ"/>
    <x v="0"/>
    <n v="4039"/>
    <n v="8"/>
    <s v="Γ΄ ΑΘΗΝΑΣ (Π.Ε.)"/>
    <s v="ΑΠΩ"/>
    <s v="Π.Ε. Γ΄ ΑΘΗΝΑΣ"/>
    <s v="ΑΤΤΙΚΗΣ"/>
    <s v="ΚΕΡΑΤΣΙΝΙ"/>
    <s v="ΑΝΔΡΕΑΔΟΥ 4"/>
    <n v="18755"/>
    <n v="6982480236"/>
    <n v="6982480236"/>
    <s v="sofiaperrou97@gmail.com"/>
    <d v="1997-01-09T00:00:00"/>
    <s v="ΑΟ544843"/>
    <s v="Νέα Πρόσληψη"/>
  </r>
  <r>
    <n v="283"/>
    <x v="0"/>
    <s v="157721259"/>
    <s v="ΛΙΑΣΟΥ"/>
    <s v="ΜΑΡΙΑ"/>
    <s v="ΑΝΑΣΤΑΣΙΟΣ"/>
    <s v="ΑΡΓΥΡΟΥΛΑ"/>
    <x v="0"/>
    <n v="4048"/>
    <n v="8"/>
    <s v="Α΄ ΚΥΚΛΑΔΩΝ (Π.Ε.)"/>
    <s v="ΑΠΩ"/>
    <s v="Π.Ε. ΚΥΚΛΑΔΩΝ"/>
    <s v="ΝΟΤΙΟΥ ΑΙΓΑΙΟΥ"/>
    <s v="ΦΛΩΡΙΝΑ"/>
    <s v="ΝΕΟΧΩΡΑΚΙ "/>
    <n v="53100"/>
    <n v="2385037014"/>
    <n v="6943952453"/>
    <s v="marilou_100@hotmail.com"/>
    <d v="1993-09-25T00:00:00"/>
    <s v="ΑΖ800606"/>
    <s v="Νέα Πρόσληψη"/>
  </r>
  <r>
    <n v="284"/>
    <x v="0"/>
    <s v="144089851"/>
    <s v="ΚΑΡΑΝΑΝΟΥ"/>
    <s v="ΜΕΤΑΞΙΑ"/>
    <s v="ΖΑΧΑΡΙΑΣ"/>
    <s v="ΖΑΧΑΡΟΥΛΑ"/>
    <x v="0"/>
    <n v="4049"/>
    <n v="8"/>
    <s v="Α΄ ΠΕΙΡΑΙΑ (Π.Ε.)"/>
    <s v="ΑΠΩ"/>
    <s v="Π.Ε. ΠΕΙΡΑΙΑ"/>
    <s v="ΑΤΤΙΚΗΣ"/>
    <s v="ΠΕΙΡΑΙΑΣ"/>
    <s v="ΚΡΗΝΗΣ 1"/>
    <n v="18539"/>
    <n v="2104535419"/>
    <n v="6984368495"/>
    <s v="xenaki19@hotmail.com"/>
    <d v="1988-04-26T00:00:00"/>
    <s v="X650583"/>
    <s v="Νέα Πρόσληψη"/>
  </r>
  <r>
    <n v="285"/>
    <x v="0"/>
    <s v="133664334"/>
    <s v="ΤΣΙΟΥΓΚΡΗ"/>
    <s v="ΔΗΜΗΤΡΑ"/>
    <s v="ΓΕΩΡΓΙΟΣ"/>
    <s v="ΠΑΝΑΓΙΩΤΑ"/>
    <x v="0"/>
    <n v="4050"/>
    <n v="7.28"/>
    <s v="ΧΑΝΙΩΝ (Π.Ε.)"/>
    <s v="ΑΠΩ"/>
    <s v="Π.Ε. ΧΑΝΙΩΝ"/>
    <s v="ΚΡΗΤΗΣ"/>
    <s v="ΚΑΡΠΕΝΗΣΙ"/>
    <s v="ΛΕΣΒΟΥ 26"/>
    <n v="36100"/>
    <n v="6979057155"/>
    <n v="6979057155"/>
    <s v="dimitratsiougri@hotmail.com"/>
    <d v="1984-12-17T00:00:00"/>
    <s v="ΑΝ993466"/>
    <s v="Νέα Πρόσληψη"/>
  </r>
  <r>
    <n v="286"/>
    <x v="0"/>
    <s v="159466922"/>
    <s v="ΛΙΠΙΩΤΗ"/>
    <s v="ΒΑΣΙΛΙΚΗ"/>
    <s v="ΕΥΑΓΓΕΛΟΣ"/>
    <s v="ΧΡΙΣΤΙΝΑ"/>
    <x v="0"/>
    <n v="4052"/>
    <n v="7.2"/>
    <s v="Α΄ ΠΕΙΡΑΙΑ (Π.Ε.)"/>
    <s v="ΑΠΩ"/>
    <s v="Π.Ε. ΠΕΙΡΑΙΑ"/>
    <s v="ΑΤΤΙΚΗΣ"/>
    <s v="ΕΛΕΥΣΙΝΑ"/>
    <s v="ΑΡΗ ΒΕΛΟΥΧΙΩΤΗ 78"/>
    <n v="19200"/>
    <n v="6974829719"/>
    <n v="6974829719"/>
    <s v="vaslip12@gmail.com"/>
    <d v="1997-08-25T00:00:00"/>
    <s v="ΑΚ455213"/>
    <s v="Νέα Πρόσληψη"/>
  </r>
  <r>
    <n v="287"/>
    <x v="0"/>
    <s v="110641649"/>
    <s v="ΦΟΥΝΤΑ"/>
    <s v="ΕΛΕΥΘΕΡΙΑ"/>
    <s v="ΔΗΜΗΤΡΗΣ"/>
    <s v="ΑΛΕΞΑΝΔΡΑ"/>
    <x v="0"/>
    <n v="4055"/>
    <n v="7.2"/>
    <s v="Γ΄ ΑΘΗΝΑΣ (Π.Ε.)"/>
    <s v="ΑΠΩ"/>
    <s v="Π.Ε. Γ΄ ΑΘΗΝΑΣ"/>
    <s v="ΑΤΤΙΚΗΣ"/>
    <s v="ΚΑΡΠΑΘΟΣ"/>
    <s v="ΠΗΓΑΔΙΑ"/>
    <n v="85700"/>
    <n v="6976313812"/>
    <n v="6976313812"/>
    <s v="e.founta@hotmail.com"/>
    <d v="1989-08-19T00:00:00"/>
    <s v="AI425770"/>
    <s v="Νέα Πρόσληψη"/>
  </r>
  <r>
    <n v="288"/>
    <x v="0"/>
    <s v="144532030"/>
    <s v="ΤΖΑΓΚΑ"/>
    <s v="ΕΙΡΗΝΗ"/>
    <s v="ΒΑΣΙΛΕΙΟΣ"/>
    <s v="ΓΙΑΝΝΟΥΛΑ"/>
    <x v="0"/>
    <n v="4058"/>
    <n v="7.2"/>
    <s v="Γ΄ ΑΘΗΝΑΣ (Π.Ε.)"/>
    <s v="ΑΠΩ"/>
    <s v="Π.Ε. Γ΄ ΑΘΗΝΑΣ"/>
    <s v="ΑΤΤΙΚΗΣ"/>
    <s v="ΚΑΤΕΡΙΝΗ"/>
    <s v="ΛΑΓΟΡΡΑΧΗ"/>
    <n v="60150"/>
    <n v="6943271763"/>
    <n v="6943271763"/>
    <s v="eirini.tzaga@gmail.com"/>
    <d v="1987-08-24T00:00:00"/>
    <s v="ΑΑ458603"/>
    <s v="Νέα Πρόσληψη"/>
  </r>
  <r>
    <n v="289"/>
    <x v="0"/>
    <s v="144385283"/>
    <s v="ΣΑΛΟΥΣΤΡΟΥ"/>
    <s v="ΕΙΡΗΝΗ"/>
    <s v="ΑΝΤΩΝΙΟΣ"/>
    <s v="ΣΑΛΟΥΣΤΡΟΥ ΡΟΔΑΝΘΗ"/>
    <x v="0"/>
    <n v="4067"/>
    <n v="7"/>
    <s v="Γ΄ ΑΘΗΝΑΣ (Π.Ε.)"/>
    <s v="ΑΠΩ"/>
    <s v="Π.Ε. Γ΄ ΑΘΗΝΑΣ"/>
    <s v="ΑΤΤΙΚΗΣ"/>
    <s v="ΑΤΤΙΚΗ"/>
    <s v="ΔΕΞΑΜΕΝΗΣ 30"/>
    <n v="14452"/>
    <n v="2110197229"/>
    <n v="6981752895"/>
    <s v="eirinisaloustrou@yahoo.gr"/>
    <d v="1988-11-08T00:00:00"/>
    <s v="ΑΝ107351"/>
    <s v="Νέα Πρόσληψη"/>
  </r>
  <r>
    <n v="290"/>
    <x v="0"/>
    <s v="106391230"/>
    <s v="ΑΝΑΓΝΩΣΤΟΠΟΥΛΟΥ"/>
    <s v="ΑΝΤΩΝΙΑ"/>
    <s v="ΑΘΑΝΑΣΙΟΣ"/>
    <s v="ΘΕΟΔΩΡΑ"/>
    <x v="0"/>
    <n v="4073"/>
    <n v="6"/>
    <s v="Δ΄ ΑΘΗΝΑΣ (Δ.Ε.)"/>
    <s v="ΑΠΩ"/>
    <s v="Δ.Ε. Δ΄ ΑΘΗΝΑΣ"/>
    <s v="ΑΤΤΙΚΗΣ"/>
    <s v="ΑΘΗΝΑ"/>
    <s v="ΣΟΦΙΑΣ ΣΛΗΜΑΝ 15"/>
    <n v="11526"/>
    <n v="2114066717"/>
    <n v="6980644797"/>
    <s v="ninetaanagnostopoulou@gmail.com"/>
    <d v="1981-04-28T00:00:00"/>
    <s v="ΑΝ106387"/>
    <s v="Νέα Πρόσληψη"/>
  </r>
  <r>
    <n v="291"/>
    <x v="0"/>
    <s v="163898291"/>
    <s v="ΓΕΩΡΓΑΚΑ"/>
    <s v="ΑΝΝΑ"/>
    <s v="ΔΗΜΗΤΡΙΟΣ"/>
    <s v="ΚΑΛΛΙΟΠΗ"/>
    <x v="0"/>
    <n v="4081"/>
    <n v="6"/>
    <s v="Δ΄ ΑΘΗΝΑΣ (Π.Ε.)"/>
    <s v="ΑΠΩ"/>
    <s v="Π.Ε. Δ΄ ΑΘΗΝΑΣ"/>
    <s v="ΑΤΤΙΚΗΣ"/>
    <s v="ΣΙΑΤΙΣΤΑ ΚΟΖΑΝΗΣ"/>
    <s v="ΜΗΤΡΟΠΟΛΙΤΟΥ ΣΕΡΑΦΕΙΜ 33"/>
    <n v="50300"/>
    <n v="2465023269"/>
    <n v="6980874332"/>
    <s v="an.georgak@gmail.com"/>
    <d v="1998-01-19T00:00:00"/>
    <s v="ΑΙ352109"/>
    <s v="Νέα Πρόσληψη"/>
  </r>
  <r>
    <n v="292"/>
    <x v="0"/>
    <s v="152458151"/>
    <s v="ΣΠΥΡΑΚΗ"/>
    <s v="ΣΤΥΛΙΑΝΗ"/>
    <s v="ΙΩΑΝΝΗΣ"/>
    <s v="ΣΟΦΙΑ"/>
    <x v="0"/>
    <n v="4084"/>
    <n v="6"/>
    <s v="Α΄ ΑΝΑΤ. ΑΤΤΙΚΗΣ (Π.Ε.)"/>
    <s v="ΑΠΩ"/>
    <s v="Π.Ε. ΑΝΑΤΟΛΙΚΗΣ ΑΤΤΙΚΗΣ"/>
    <s v="ΑΤΤΙΚΗΣ"/>
    <s v="ΩΡΩΠΟΣ"/>
    <s v="ΑΓΙΑΣ ΜΑΡΙΝΑΣ 7"/>
    <n v="19015"/>
    <n v="6983177558"/>
    <n v="6983177558"/>
    <s v="stella90m@hotmail.gr"/>
    <d v="1990-03-27T00:00:00"/>
    <s v="ΑΖ617112"/>
    <s v="Νέα Πρόσληψη"/>
  </r>
  <r>
    <n v="293"/>
    <x v="0"/>
    <s v="147145139"/>
    <s v="ΝΤΟΥΣΚΑ"/>
    <s v="ΠΑΝΑΓΙΩΤΑ"/>
    <s v="ΧΡΥΣΟΣΤΟΜΟΣ"/>
    <s v="ΒΑΣΙΛΙΚΗ"/>
    <x v="0"/>
    <n v="4087"/>
    <n v="6"/>
    <s v="Δ΄ ΑΘΗΝΑΣ (Π.Ε.)"/>
    <s v="ΑΠΩ"/>
    <s v="Π.Ε. Δ΄ ΑΘΗΝΑΣ"/>
    <s v="ΑΤΤΙΚΗΣ"/>
    <s v="ΑΘΗΝΑ "/>
    <s v="ΑΡΓΟΣΤΟΛΙΟΥ 38"/>
    <n v="18345"/>
    <n v="6946205301"/>
    <n v="6946205301"/>
    <s v="giotadouska1990@gmail.com"/>
    <d v="1990-03-08T00:00:00"/>
    <s v="ΑΙ559969"/>
    <s v="Νέα Πρόσληψη"/>
  </r>
  <r>
    <n v="294"/>
    <x v="0"/>
    <s v="144689776"/>
    <s v="ΣΙΜΟΥ"/>
    <s v="ΘΕΟΔΩΡΑ"/>
    <s v="ΓΕΩΡΓΙΟΣ"/>
    <s v="ΚΩΝΣΤΑΝΤΙΝΑ"/>
    <x v="0"/>
    <n v="4089"/>
    <n v="6"/>
    <s v="Β΄ ΚΥΚΛΑΔΩΝ (Π.Ε.)"/>
    <s v="ΑΠΩ"/>
    <s v="Π.Ε. ΚΥΚΛΑΔΩΝ"/>
    <s v="ΝΟΤΙΟΥ ΑΙΓΑΙΟΥ"/>
    <s v="ΤΡΙΠΟΛΗ"/>
    <s v="5ΧΛΜ Π.Ε.Ο ΤΡΙΠΟΛΗΣ - ΑΡΓΟΥΣ"/>
    <n v="22100"/>
    <n v="2710237453"/>
    <n v="6976485038"/>
    <s v="dltheodora4@gmail.com"/>
    <d v="1990-10-22T00:00:00"/>
    <s v="Χ794001"/>
    <s v="Νέα Πρόσληψη"/>
  </r>
  <r>
    <n v="295"/>
    <x v="0"/>
    <s v="140891404"/>
    <s v="ΚΟΥΤΡΟΓΙΑΝΝΗ"/>
    <s v="ΚΕΡΑΣΙΝΑ"/>
    <s v="ΒΑΙΟΣ"/>
    <s v="ΕΥΑΝΘΙΑ"/>
    <x v="0"/>
    <n v="4090"/>
    <n v="6"/>
    <s v="Δ΄ ΚΥΚΛΑΔΩΝ (Π.Ε.)"/>
    <s v="ΑΠΩ"/>
    <s v="Π.Ε. ΚΥΚΛΑΔΩΝ"/>
    <s v="ΝΟΤΙΟΥ ΑΙΓΑΙΟΥ"/>
    <s v="ΛΑΡΙΣΑ"/>
    <s v="ΝΕΓΡΕΠΟΝΤΗ"/>
    <n v="41336"/>
    <n v="6972680065"/>
    <n v="6972680065"/>
    <s v="kerasinakoutrogianni@gmail.com"/>
    <d v="1987-05-04T00:00:00"/>
    <s v="X874328"/>
    <s v="Νέα Πρόσληψη"/>
  </r>
  <r>
    <n v="296"/>
    <x v="0"/>
    <s v="161062209"/>
    <s v="ΧΑΜΠΙΔΟΥ"/>
    <s v="ΣΥΜΕΛΑ"/>
    <s v="ΕΥΘΥΜΙΟΣ"/>
    <s v="ΚΩΝΣΤΑΝΤΙΑ"/>
    <x v="0"/>
    <n v="4092"/>
    <n v="6"/>
    <s v="Δ΄ ΑΘΗΝΑΣ (Π.Ε.)"/>
    <s v="ΑΠΩ"/>
    <s v="Π.Ε. Δ΄ ΑΘΗΝΑΣ"/>
    <s v="ΑΤΤΙΚΗΣ"/>
    <s v="ΠΤΟΛΕΜΑΙΔΑ"/>
    <s v="ΑΛΕΞΑΝΔΡΟΥ ΠΑΠΑΓΟΥ 23"/>
    <n v="50200"/>
    <n v="2463080254"/>
    <n v="6986724364"/>
    <s v="melinachabi@yahoo.com"/>
    <d v="1995-05-21T00:00:00"/>
    <s v="ΑΚ979655"/>
    <s v="Νέα Πρόσληψη"/>
  </r>
  <r>
    <n v="297"/>
    <x v="1"/>
    <s v="141989640"/>
    <s v="ΣΑΠΑΝΤΖΗ"/>
    <s v="ΔΙΑΜΑΝΤΕΝΙΑ"/>
    <s v="ΘΕΟΔΩΡΟΣ"/>
    <s v="ΜΑΡΙΑ"/>
    <x v="0"/>
    <n v="4093"/>
    <n v="5"/>
    <s v="Α΄ ΑΝΑΤ. ΑΤΤΙΚΗΣ (Δ.Ε.)"/>
    <s v="ΑΠΩ"/>
    <s v="Δ.Ε. ΑΝΑΤΟΛΙΚΗΣ ΑΤΤΙΚΗΣ"/>
    <s v="ΑΤΤΙΚΗΣ"/>
    <s v="ΓΙΑΝΝΙΤΣΑ"/>
    <s v="ΜΙΛΤΙΑΔΗ 13"/>
    <n v="58100"/>
    <n v="6987273328"/>
    <n v="6987273328"/>
    <s v="diamantenia21@hotmail.com"/>
    <d v="1988-11-02T00:00:00"/>
    <s v="ΑΟ959276"/>
    <s v="Νέα Πρόσληψη"/>
  </r>
  <r>
    <n v="298"/>
    <x v="0"/>
    <s v="111469007"/>
    <s v="ΓΚΑΤΖΟΓΙΑ"/>
    <s v="ΑΘΑΝΑΣΙΑ ΕΙΡΗΝΗ"/>
    <s v="ΝΙΚΟΛΑΟΣ"/>
    <s v="ΣΟΦΙΑ"/>
    <x v="0"/>
    <n v="4094"/>
    <n v="4"/>
    <s v="Α΄ ΑΝΑΤ. ΑΤΤΙΚΗΣ (Π.Ε.)"/>
    <s v="ΑΠΩ"/>
    <s v="Π.Ε. ΑΝΑΤΟΛΙΚΗΣ ΑΤΤΙΚΗΣ"/>
    <s v="ΑΤΤΙΚΗΣ"/>
    <s v="ΛΑΡΙΣΑ"/>
    <s v="ΑΘΑΝΑΣΙΟΥ ΔΙΑΚΟΥ 10"/>
    <n v="41222"/>
    <n v="2491026311"/>
    <n v="6974220664"/>
    <s v="eirinigatz@hotmail.com"/>
    <d v="1993-01-13T00:00:00"/>
    <s v="ΑΗ268866"/>
    <s v="Νέα Πρόσληψη"/>
  </r>
  <r>
    <n v="299"/>
    <x v="0"/>
    <s v="158524342"/>
    <s v="ΑΘΑΝΑΣΙΟΥ"/>
    <s v="ΧΡΙΣΤΙΝΑ"/>
    <s v="ΛΑΜΠΡΟΣ"/>
    <s v="ΕΛΕΝΗ"/>
    <x v="0"/>
    <n v="4098"/>
    <n v="4"/>
    <s v="Α΄ ΑΝΑΤ. ΑΤΤΙΚΗΣ (Π.Ε.)"/>
    <s v="ΑΠΩ"/>
    <s v="Π.Ε. ΑΝΑΤΟΛΙΚΗΣ ΑΤΤΙΚΗΣ"/>
    <s v="ΑΤΤΙΚΗΣ"/>
    <s v="ΑΘΗΝΑ"/>
    <s v="ΗΦΑΙΣΤΟΥ 23"/>
    <n v="15341"/>
    <n v="6980157805"/>
    <n v="6980157805"/>
    <s v="xristina_a8anasiou@hotmail.com"/>
    <d v="1993-09-17T00:00:00"/>
    <s v="AI056264"/>
    <s v="Νέα Πρόσληψη"/>
  </r>
  <r>
    <n v="300"/>
    <x v="0"/>
    <s v="159654503"/>
    <s v="ΚΟΚΚΙΝΗ"/>
    <s v="ΑΠΟΣΤΟΛΙΑ"/>
    <s v="ΧΡΗΣΤΟΣ"/>
    <s v="ΘΕΟΦΑΝΗ"/>
    <x v="0"/>
    <n v="4099"/>
    <n v="4"/>
    <s v="Β΄ ΚΥΚΛΑΔΩΝ (Π.Ε.)"/>
    <s v="ΑΠΩ"/>
    <s v="Π.Ε. ΚΥΚΛΑΔΩΝ"/>
    <s v="ΝΟΤΙΟΥ ΑΙΓΑΙΟΥ"/>
    <s v="ΝΕΑ ΠΕΛΛΑ ΠΕΛΛΑΣ"/>
    <s v="ΟΛΥΜΠΙΑΔΟΣ 55"/>
    <n v="58005"/>
    <n v="2382031284"/>
    <n v="6976605091"/>
    <s v="apostoliakok92@hotmail.com"/>
    <d v="1992-01-16T00:00:00"/>
    <s v="ΑΟ397970"/>
    <s v="Νέα Πρόσληψη"/>
  </r>
  <r>
    <n v="301"/>
    <x v="0"/>
    <s v="108280193"/>
    <s v="ΤΣΑΚΥΡΑΚΗ"/>
    <s v="ΘΕΑΝΩ"/>
    <s v="ΙΩΑΝΝΗΣ"/>
    <s v="ΕΡΑΣΜΙΑ"/>
    <x v="0"/>
    <n v="4104"/>
    <n v="4"/>
    <s v="Γ΄ ΚΥΚΛΑΔΩΝ (Π.Ε.)"/>
    <s v="ΑΠΩ"/>
    <s v="Π.Ε. ΚΥΚΛΑΔΩΝ"/>
    <s v="ΝΟΤΙΟΥ ΑΙΓΑΙΟΥ"/>
    <s v="ΚΟΡΙΝΟΣ ΠΙΕΡΙΑΣ"/>
    <s v="ΠΑΡΑΛΙΑ ΚΟΡΙΝΟΥ"/>
    <n v="60062"/>
    <n v="6941684746"/>
    <n v="6941684746"/>
    <s v="theniatsaki38@gmail.com"/>
    <d v="1983-07-25T00:00:00"/>
    <s v="AΕ813715"/>
    <s v="Νέα Πρόσληψη"/>
  </r>
  <r>
    <n v="302"/>
    <x v="0"/>
    <s v="114008939"/>
    <s v="ΚΑΜΜΕΝΟΥ"/>
    <s v="ΜΑΡΙΑ"/>
    <s v="ΒΑΣΙΛΕΙΟΣ"/>
    <s v="ΤΖΑΝΙΩ"/>
    <x v="0"/>
    <n v="4108"/>
    <n v="4"/>
    <s v="ΔΥΤ. ΑΤΤΙΚΗΣ (Π.Ε.)"/>
    <s v="ΑΠΩ"/>
    <s v="Π.Ε. ΔΥΤΙΚΗΣ ΑΤΤΙΚΗΣ"/>
    <s v="ΑΤΤΙΚΗΣ"/>
    <s v="ΑΣΠΡΟΠΥΡΓΟΣ"/>
    <s v="6 ΠΑΤΡΙΑΡΧΟΥ ΓΡΗΓΟΡΙΟΥ Ε"/>
    <n v="19300"/>
    <n v="2105579955"/>
    <n v="6937791230"/>
    <s v="neroutsosbros@yahoo.gr"/>
    <d v="1974-10-24T00:00:00"/>
    <s v="Χ034428"/>
    <s v="Νέα Πρόσληψη"/>
  </r>
  <r>
    <n v="303"/>
    <x v="0"/>
    <s v="166276944"/>
    <s v="ΑΙΝΑΤΣΙΔΟΥ"/>
    <s v="ΑΙΚΑΤΕΡΙΝΗ"/>
    <s v="ΕΛΕΥΘΕΡΙΟΣ"/>
    <s v="ΒΑΣΙΛΙΚΗ"/>
    <x v="0"/>
    <n v="4115"/>
    <n v="4"/>
    <s v="Α΄ ΠΕΙΡΑΙΑ (Π.Ε.)"/>
    <s v="ΑΠΩ"/>
    <s v="Π.Ε. ΠΕΙΡΑΙΑ"/>
    <s v="ΑΤΤΙΚΗΣ"/>
    <s v="ΘΕΣΣΑΛΟΝΙΚΗ"/>
    <s v="ΠΡΟΧΩΜΑ 0"/>
    <n v="57011"/>
    <n v="2310711017"/>
    <n v="6984705351"/>
    <s v="katerinaainatsidou0@gmail.com"/>
    <d v="1997-07-14T00:00:00"/>
    <s v="ΑΙ198177"/>
    <s v="Νέα Πρόσληψη"/>
  </r>
  <r>
    <n v="304"/>
    <x v="0"/>
    <s v="157545259"/>
    <s v="ΟΙΚΟΝΟΜΟΥ"/>
    <s v="ΣΤΥΛΙΑΝΗ"/>
    <s v="ΑΝΤΩΝΙΟΣ"/>
    <s v="ΙΩΑΝΝΑ"/>
    <x v="0"/>
    <n v="4120"/>
    <n v="4"/>
    <s v="Α΄ ΔΩΔΕΚΑΝΗΣΟΥ (Π.Ε.)"/>
    <s v="ΑΠΩ"/>
    <s v="Π.Ε. ΔΩΔΕΚΑΝΗΣΟΥ"/>
    <s v="ΝΟΤΙΟΥ ΑΙΓΑΙΟΥ"/>
    <s v="ΛΑΜΙΑ"/>
    <s v="ΤΗΝΟΥ 6"/>
    <n v="35100"/>
    <n v="2231034828"/>
    <n v="6987328659"/>
    <s v="antzouligianna@outlook.com"/>
    <d v="2000-11-24T00:00:00"/>
    <s v="ΑΜ985464"/>
    <s v="Νέα Πρόσληψη"/>
  </r>
  <r>
    <n v="305"/>
    <x v="0"/>
    <s v="169954231"/>
    <s v="ΑΛΕΞΑΝΔΡΙΔΟΥ"/>
    <s v="ΧΡΙΣΤΙΝΑ ΧΡΥΣΟΒΑΛΑΝΤΟΥ"/>
    <s v="ΣΑΒΒΑΣ"/>
    <s v="ΑΙΚΑΤΕΡΙΝΗ"/>
    <x v="0"/>
    <n v="4137"/>
    <n v="0"/>
    <s v="Α΄ ΑΝΑΤ. ΑΤΤΙΚΗΣ (Π.Ε.)"/>
    <s v="ΑΠΩ"/>
    <s v="Π.Ε. ΑΝΑΤΟΛΙΚΗΣ ΑΤΤΙΚΗΣ"/>
    <s v="ΑΤΤΙΚΗΣ"/>
    <s v="ΚΟΖΑΝΗ"/>
    <n v="0"/>
    <n v="50100"/>
    <n v="6949652387"/>
    <n v="6949652387"/>
    <s v="xristinalexandridou@gmail.com"/>
    <d v="1997-12-21T00:00:00"/>
    <s v="ΑΙ350374"/>
    <s v="Νέα Πρόσληψη"/>
  </r>
  <r>
    <n v="306"/>
    <x v="0"/>
    <s v="151397014"/>
    <s v="ΚΑΛΦΟΠΟΥΛΟΥ"/>
    <s v="ΑΝΑΣΤΑΣΙΑ"/>
    <s v="ΑΔΑΜΑΝΤΙΟΣ"/>
    <s v="ΕΥΑΓΓΕΛΙΑ"/>
    <x v="0"/>
    <n v="4141"/>
    <n v="0"/>
    <s v="Β΄ ΚΥΚΛΑΔΩΝ (Π.Ε.)"/>
    <s v="ΑΠΩ"/>
    <s v="Π.Ε. ΚΥΚΛΑΔΩΝ"/>
    <s v="ΝΟΤΙΟΥ ΑΙΓΑΙΟΥ"/>
    <s v="ΝΕΟ ΓΥΝΑΙΚΟΚΑΣΤΡΟ"/>
    <n v="0"/>
    <n v="61100"/>
    <n v="2341094135"/>
    <n v="6979128898"/>
    <s v="anastasia_kalfopoulou@hotmail.com"/>
    <d v="1992-04-29T00:00:00"/>
    <s v="ΑΖ855318"/>
    <s v="Νέα Πρόσληψη"/>
  </r>
  <r>
    <n v="307"/>
    <x v="0"/>
    <s v="154564244"/>
    <s v="ΚΑΡΑΒΟΛΟΥ"/>
    <s v="ΦΩΤΕΙΝΗ"/>
    <s v="ΚΩΝΣΤΑΝΤΙΝΟΣ"/>
    <s v="ΕΥΤΥΧΙΑ"/>
    <x v="0"/>
    <n v="4144"/>
    <n v="0"/>
    <s v="Α΄ ΠΕΙΡΑΙΑ (Π.Ε.)"/>
    <s v="ΑΠΩ"/>
    <s v="Π.Ε. ΠΕΙΡΑΙΑ"/>
    <s v="ΑΤΤΙΚΗΣ"/>
    <s v="ΠΕΙΡΑΙΑΣ"/>
    <s v="ΣΠΥΡΟΥ ΛΑΜΠΡΟΥ 25"/>
    <n v="18538"/>
    <n v="2104534389"/>
    <n v="6978523424"/>
    <s v="foteinikaravolou@gmail.com"/>
    <d v="1990-11-01T00:00:00"/>
    <s v="AZ102026"/>
    <s v="Νέα Πρόσληψη"/>
  </r>
  <r>
    <n v="308"/>
    <x v="0"/>
    <s v="123446624"/>
    <s v="ΒΑΣΙΛΕΙΟΥ"/>
    <s v="ΑΝΔΡΙΑΝΗ"/>
    <s v="ΖΗΣΗΣ"/>
    <s v="ΦΑΝΗ"/>
    <x v="0"/>
    <n v="4151"/>
    <n v="0"/>
    <s v="Α΄ ΑΝΑΤ. ΑΤΤΙΚΗΣ (Π.Ε.)"/>
    <s v="ΑΠΩ"/>
    <s v="Π.Ε. ΑΝΑΤΟΛΙΚΗΣ ΑΤΤΙΚΗΣ"/>
    <s v="ΑΤΤΙΚΗΣ"/>
    <s v="ΑΘΗΝΑ"/>
    <s v="ΙΟΝΙΟΝ ΝΗΣΩΝ 22"/>
    <n v="17237"/>
    <n v="2107624646"/>
    <n v="6972185877"/>
    <s v="adriana_12489@hotmail.com"/>
    <d v="1989-04-12T00:00:00"/>
    <s v="ΑΟ883681"/>
    <s v="Νέα Πρόσληψη"/>
  </r>
  <r>
    <n v="309"/>
    <x v="0"/>
    <s v="152714022"/>
    <s v="ΚΑΚΟΥΡΑ"/>
    <s v="ΚΩΝΣΤΑΝΤΙΝΑ"/>
    <s v="ΑΡΙΣΤΕΙΔΗΣ"/>
    <s v="ΒΑΣΙΛΕΙΑ"/>
    <x v="0"/>
    <n v="4152"/>
    <n v="0"/>
    <s v="Α΄ ΑΝΑΤ. ΑΤΤΙΚΗΣ (Π.Ε.)"/>
    <s v="ΑΠΩ"/>
    <s v="Π.Ε. ΑΝΑΤΟΛΙΚΗΣ ΑΤΤΙΚΗΣ"/>
    <s v="ΑΤΤΙΚΗΣ"/>
    <s v="ΚΑΛΛΙΘΕΑ, ΑΤΤΙΚΗΣ"/>
    <s v="ΑΓΑΜΕΜΝΟΝΟΣ 85"/>
    <n v="17675"/>
    <n v="6957359819"/>
    <n v="6957359819"/>
    <s v="constantina.kakoura@gmail.com"/>
    <d v="1991-08-01T00:00:00"/>
    <s v="ΑΒ327700"/>
    <s v="Νέα Πρόσληψη"/>
  </r>
  <r>
    <n v="310"/>
    <x v="0"/>
    <s v="157672734"/>
    <s v="ΚΡΕΜΜΥΔΑ"/>
    <s v="ΧΡΙΣΤΙΝΑ"/>
    <s v="ΠΑΝΑΓΙΩΤΗΣ"/>
    <s v="ΜΑΡΓΑΡΙΤΑ"/>
    <x v="0"/>
    <n v="4159"/>
    <n v="0"/>
    <s v="Α΄ ΑΝΑΤ. ΑΤΤΙΚΗΣ (Π.Ε.)"/>
    <s v="ΑΠΩ"/>
    <s v="Π.Ε. ΑΝΑΤΟΛΙΚΗΣ ΑΤΤΙΚΗΣ"/>
    <s v="ΑΤΤΙΚΗΣ"/>
    <s v="ΠΑΛΛΗΝΗ"/>
    <s v="ΡΟΔΟΥ 14 ΠΑΛΛΗΝΗ"/>
    <n v="15351"/>
    <n v="2106666091"/>
    <n v="6970686664"/>
    <s v="kristinakremmida2804@gmail.com"/>
    <d v="1993-04-28T00:00:00"/>
    <s v="ΑΒ061825"/>
    <s v="Νέα Πρόσληψη"/>
  </r>
  <r>
    <n v="1"/>
    <x v="1"/>
    <s v="300376105"/>
    <s v="ΔΕΛΗΓΙΑΝΝΗ"/>
    <s v="ΧΡΙΣΤΙΝΑ"/>
    <s v="ΘΕΟΔΩΡΟΣ"/>
    <s v="ΜΑΡΘΑ"/>
    <x v="1"/>
    <n v="193"/>
    <n v="62.23"/>
    <s v="ΜΕΣΣΗΝΙΑΣ (Π.Ε.)"/>
    <s v="ΑΠΩ"/>
    <s v="Π.Ε. ΜΕΣΣΗΝΙΑΣ"/>
    <s v="ΠΕΛΟΠΟΝΝΗΣΟΥ"/>
    <s v="ΓΑΡΓΑΛΙΑΝΟΙ"/>
    <s v="ΜΠΟΥΜΠΟΥΛΙΝΑΣ 9"/>
    <n v="24400"/>
    <n v="2763301084"/>
    <n v="6957733448"/>
    <s v="christinadeligianni85@gmail.com"/>
    <d v="1985-09-26T00:00:00"/>
    <s v="ΑΙ242033"/>
    <s v="Νέα Πρόσληψη"/>
  </r>
  <r>
    <n v="2"/>
    <x v="1"/>
    <s v="161109667"/>
    <s v="ΜΠΟΝΙΑ"/>
    <s v="ΑΧΙΛΛΕΙΑ"/>
    <s v="ΒΗΣΣΑΡΙΟΣ"/>
    <s v="ΕΛΕΝΗ"/>
    <x v="1"/>
    <n v="368"/>
    <n v="42.2"/>
    <s v="Α΄ ΜΑΓΝΗΣΙΑΣ (Δ.Ε.)"/>
    <s v="ΑΠΩ"/>
    <s v="Δ.Ε. ΜΑΓΝΗΣΙΑΣ"/>
    <s v="ΘΕΣΣΑΛΙΑΣ"/>
    <s v="ΛΑΡΙΣΑ"/>
    <s v="ΗΡΑΣ 16 ΛΑΡΙΣΑ"/>
    <n v="41222"/>
    <n v="2410851297"/>
    <n v="6987887414"/>
    <s v="mponia@hotmail.gr"/>
    <d v="1994-01-24T00:00:00"/>
    <s v="AP910923"/>
    <s v="Νέα Πρόσληψη"/>
  </r>
  <r>
    <n v="3"/>
    <x v="2"/>
    <s v="141600340"/>
    <s v="ΔΡΟΥΛΙΑ"/>
    <s v="ΠΑΝΑΓΙΩΤΑ"/>
    <s v="ΓΕΩΡΓΙΟΣ"/>
    <s v="ΑΙΚΑΤΕΡΙΝΗ"/>
    <x v="1"/>
    <n v="375"/>
    <n v="39.65"/>
    <s v="ΚΕΔΑΣΥ 1o Γ΄ ΑΘΗΝΑΣ"/>
    <s v="ΑΠΩ"/>
    <s v="-"/>
    <s v="ΑΤΤΙΚΗΣ"/>
    <s v="ΑΘΗΝΑ"/>
    <s v="ΦΟΡΜΙΩΝΟΣ 30"/>
    <n v="11634"/>
    <n v="2112138160"/>
    <n v="6945566870"/>
    <s v="peggydroulia@hotmail.com"/>
    <d v="1983-04-17T00:00:00"/>
    <s v="ΑΝ519971"/>
    <s v="Νέα Πρόσληψη"/>
  </r>
  <r>
    <n v="4"/>
    <x v="1"/>
    <s v="118745678"/>
    <s v="ΜΠΑΚΑΛΟΠΟΥΛΟΥ"/>
    <s v="ΜΑΡΙΑΝΝΑ"/>
    <s v="ΠΑΝΑΓΙΩΤΗΣ"/>
    <s v="ΜΑΡΙΑ"/>
    <x v="1"/>
    <n v="421"/>
    <n v="30.28"/>
    <s v="Δ΄ ΑΘΗΝΑΣ (Π.Ε.)"/>
    <s v="ΑΠΩ"/>
    <s v="Π.Ε. Δ΄ ΑΘΗΝΑΣ"/>
    <s v="ΑΤΤΙΚΗΣ"/>
    <s v="ΑΘΗΝΑ"/>
    <s v="ΠΕΝΤΕΛΗΣ 15"/>
    <n v="16344"/>
    <n v="2109702588"/>
    <n v="6974502078"/>
    <s v="mbakalopulu@yahoo.gr"/>
    <d v="1983-03-08T00:00:00"/>
    <s v="ΑΖ085484"/>
    <s v="Νέα Πρόσληψη"/>
  </r>
  <r>
    <n v="5"/>
    <x v="1"/>
    <s v="127275999"/>
    <s v="ΛΑΣΚΟΥ"/>
    <s v="ΑΡΓΥΡΩ"/>
    <s v="ΓΕΩΡΓΙΟΣ"/>
    <s v="ΑΓΓΕΛΙΚΗ"/>
    <x v="1"/>
    <n v="430"/>
    <n v="29.33"/>
    <s v="Γ΄ ΑΘΗΝΑΣ (Π.Ε.)"/>
    <s v="ΑΠΩ"/>
    <s v="Π.Ε. Γ΄ ΑΘΗΝΑΣ"/>
    <s v="ΑΤΤΙΚΗΣ"/>
    <s v="ΑΘΗΝΑ"/>
    <s v="ΙΒΗΡΩΝ 15"/>
    <n v="11253"/>
    <n v="2111198994"/>
    <n v="6972793921"/>
    <s v="laskou.ar@gmail.com"/>
    <d v="1983-09-15T00:00:00"/>
    <s v="ΑΙ743887"/>
    <s v="Νέα Πρόσληψη"/>
  </r>
  <r>
    <n v="6"/>
    <x v="1"/>
    <s v="157410802"/>
    <s v="ΣΤΥΛΙΑΝΟΥ"/>
    <s v="ΑΝΑΣΤΑΣΙΑ"/>
    <s v="ΒΑΣΙΛΑΚΗΣ"/>
    <s v="ΙΩΑΝΝΑ"/>
    <x v="1"/>
    <n v="431"/>
    <n v="29.25"/>
    <s v="Γ΄ ΑΘΗΝΑΣ (Π.Ε.)"/>
    <s v="ΑΠΩ"/>
    <s v="Π.Ε. Γ΄ ΑΘΗΝΑΣ"/>
    <s v="ΑΤΤΙΚΗΣ"/>
    <s v="ΑΡΓΥΡΟΥΠΟΛΗ"/>
    <s v="ΔΗΜΟΚΡΙΤΟΥ 66"/>
    <n v="16451"/>
    <n v="6958394066"/>
    <n v="6958394066"/>
    <s v="anastasia92brss@gmail.com"/>
    <d v="1992-09-26T00:00:00"/>
    <s v="ΑΙ791249"/>
    <s v="Νέα Πρόσληψη"/>
  </r>
  <r>
    <n v="7"/>
    <x v="1"/>
    <s v="300368953"/>
    <s v="ΓΕΩΡΓΟΠΟΥΛΟΣ"/>
    <s v="ΓΕΩΡΓΙΟΣ"/>
    <s v="ΔΙΟΝΥΣΙΟΣ"/>
    <s v="ΙΩΑΝΝΑ"/>
    <x v="1"/>
    <n v="438"/>
    <n v="28.4"/>
    <s v="ΚΟΡΙΝΘΙΑΣ (Π.Ε.)"/>
    <s v="ΑΠΩ"/>
    <s v="Π.Ε. ΚΟΡΙΝΘΙΑΣ"/>
    <s v="ΠΕΛΟΠΟΝΝΗΣΟΥ"/>
    <s v="ΓΑΡΓΑΛΙΑΝΟΙ"/>
    <s v="ΠΥΡΓΟΣ ΤΡΙΦΥΛΙΑΣ 0"/>
    <n v="24400"/>
    <n v="2763023366"/>
    <n v="6944973206"/>
    <s v="ge.georgopoulosss@gmail.com"/>
    <d v="1984-04-30T00:00:00"/>
    <s v="Φ304065"/>
    <s v="Νέα Πρόσληψη"/>
  </r>
  <r>
    <n v="8"/>
    <x v="1"/>
    <s v="069598566"/>
    <s v="ΛΙΛΗ"/>
    <s v="ΙΩΑΝΝΑ"/>
    <s v="ΒΑΣΙΛΕΙΟΣ"/>
    <s v="ΠΑΝΑΓΙΩΤΑ"/>
    <x v="1"/>
    <n v="444"/>
    <n v="27.6"/>
    <s v="Δ΄ ΑΘΗΝΑΣ (Π.Ε.)"/>
    <s v="ΑΠΩ"/>
    <s v="Π.Ε. Δ΄ ΑΘΗΝΑΣ"/>
    <s v="ΑΤΤΙΚΗΣ"/>
    <s v="ΑΘΗΝΑ"/>
    <s v="ΑΡΧΙΜΗΔΟΥΣ 17 "/>
    <n v="12351"/>
    <n v="2755051677"/>
    <n v="6975601889"/>
    <s v="ioannalili20@gmail.com"/>
    <d v="1991-09-01T00:00:00"/>
    <s v="ΑΒ781881"/>
    <s v="Νέα Πρόσληψη"/>
  </r>
  <r>
    <n v="9"/>
    <x v="1"/>
    <s v="138984724"/>
    <s v="ΜΕΛΑΜΠΙΑΝΑΚΗ"/>
    <s v="ΣΜΑΡΑΓΔΑ"/>
    <s v="ΑΝΤΩΝΙΟΣ"/>
    <s v="ΜΥΡΣΙΝΗ"/>
    <x v="1"/>
    <n v="450"/>
    <n v="26.78"/>
    <s v="ΗΡΑΚΛΕΙΟΥ (Π.Ε.)"/>
    <s v="ΑΠΩ"/>
    <s v="Π.Ε. ΗΡΑΚΛΕΙΟΥ"/>
    <s v="ΚΡΗΤΗΣ"/>
    <s v="ΠΑΤΡΑ"/>
    <s v="ΝΙΚΑΙΑΣ 94"/>
    <n v="26224"/>
    <n v="6984914280"/>
    <n v="6984914280"/>
    <s v="smaragda.melampian@gmail.com"/>
    <d v="1992-01-06T00:00:00"/>
    <s v="ΑΒ480607"/>
    <s v="Νέα Πρόσληψη"/>
  </r>
  <r>
    <n v="10"/>
    <x v="1"/>
    <s v="103836033"/>
    <s v="ΚΤΕΝΙΑΔΑΚΗ"/>
    <s v="ΕΙΡΗΝΗ"/>
    <s v="ΜΙΧΑΗΛ"/>
    <s v="ΜΑΡΙΑ"/>
    <x v="1"/>
    <n v="453"/>
    <n v="26.28"/>
    <s v="Β΄ ΘΕΣΣΑΛΟΝΙΚΗΣ (Π.Ε.)"/>
    <s v="ΑΠΩ"/>
    <s v="Π.Ε. Β΄ ΘΕΣΣΑΛΟΝΙΚΗΣ"/>
    <s v="ΚΕΝΤΡΙΚΗΣ ΜΑΚΕΔΟΝΙΑΣ"/>
    <s v="ΘΕΣΣΑΛΟΝΙΚΗ"/>
    <s v="ΛΕΟΝΤΙΔΗ 14"/>
    <n v="55236"/>
    <n v="6978204597"/>
    <n v="6978204597"/>
    <s v="eir.kteniadaki@gmail.com"/>
    <d v="1989-02-19T00:00:00"/>
    <s v="AM585511"/>
    <s v="Νέα Πρόσληψη"/>
  </r>
  <r>
    <n v="11"/>
    <x v="1"/>
    <s v="152165410"/>
    <s v="ΜΠΕΗΣ"/>
    <s v="ΕΥΑΓΓΕΛΟΣ"/>
    <s v="ΘΑΝΑΣΗΣ"/>
    <s v="ΕΡΙΚΑΙΤΗ"/>
    <x v="1"/>
    <n v="456"/>
    <n v="25.2"/>
    <s v="Β΄ ΘΕΣΣΑΛΟΝΙΚΗΣ (Δ.Ε.)"/>
    <s v="ΑΠΩ"/>
    <s v="Δ.Ε. Β΄ ΘΕΣΣΑΛΟΝΙΚΗΣ"/>
    <s v="ΚΕΝΤΡΙΚΗΣ ΜΑΚΕΔΟΝΙΑΣ"/>
    <s v="ΘΕΣΣΑΛΟΝΙΚΗ"/>
    <s v="ΛΑΣΚΑΡΑΤΟΥ 11"/>
    <n v="54646"/>
    <n v="2313002232"/>
    <n v="6949336345"/>
    <s v="b-eis@hotmail.com"/>
    <d v="1986-10-12T00:00:00"/>
    <s v="ΑΜ673769"/>
    <s v="Νέα Πρόσληψη"/>
  </r>
  <r>
    <n v="12"/>
    <x v="1"/>
    <s v="150222462"/>
    <s v="ΜΕΛΕΓΚΟΥ"/>
    <s v="ΠΑΡΑΣΚΕΥΗ"/>
    <s v="ΦΩΤΙΟΣ"/>
    <s v="ΘΕΟΔΩΡΑ"/>
    <x v="1"/>
    <n v="457"/>
    <n v="25.15"/>
    <s v="ΧΑΛΚΙΔΙΚΗΣ (Π.Ε.)"/>
    <s v="ΑΠΩ"/>
    <s v="Π.Ε. ΧΑΛΚΙΔΙΚΗΣ"/>
    <s v="ΚΕΝΤΡΙΚΗΣ ΜΑΚΕΔΟΝΙΑΣ"/>
    <s v="ΘΕΣΣΑΛΟΝΙΚΗ"/>
    <s v="ΨΑΡΩΝ 11-13"/>
    <n v="54642"/>
    <n v="6945168225"/>
    <n v="6945168225"/>
    <s v="viv_mel@live.com"/>
    <d v="1986-03-07T00:00:00"/>
    <s v="AP562505"/>
    <s v="Νέα Πρόσληψη"/>
  </r>
  <r>
    <n v="13"/>
    <x v="1"/>
    <s v="149073239"/>
    <s v="ΜΠΑΡΚΑ"/>
    <s v="ΛΑΜΠΡΙΝΗ"/>
    <s v="ΓΙΑΝΝΗΣ"/>
    <s v="ΣΟΦΙΑ"/>
    <x v="1"/>
    <n v="472"/>
    <n v="21.93"/>
    <s v="Α΄ ΑΘΗΝΑΣ (Π.Ε.)"/>
    <s v="ΑΠΩ"/>
    <s v="Π.Ε. Α΄ ΑΘΗΝΑΣ"/>
    <s v="ΑΤΤΙΚΗΣ"/>
    <s v="ΝΑΥΠΛΙΟ "/>
    <s v="ΑΓΙΟΣ ΑΔΡΙΑΝΟΣ"/>
    <n v="21100"/>
    <n v="2752091032"/>
    <n v="6983034686"/>
    <s v="lamprini_mparka@hotmail.com"/>
    <d v="1991-04-07T00:00:00"/>
    <s v="ΑΚ370458"/>
    <s v="Νέα Πρόσληψη"/>
  </r>
  <r>
    <n v="14"/>
    <x v="1"/>
    <s v="077177679"/>
    <s v="ΒΑΚΑΛΟΓΛΟΥ"/>
    <s v="ΚΩΝΣΤΑΝΤΙΝΟΣ"/>
    <s v="ΝΙΚΟΛΑΟΣ"/>
    <s v="ΦΩΤΕΙΝΗ"/>
    <x v="1"/>
    <n v="486"/>
    <n v="100.43"/>
    <s v="Α΄ ΑΘΗΝΑΣ (Δ.Ε.)"/>
    <s v="ΑΠΩ"/>
    <s v="Δ.Ε. Α΄ ΑΘΗΝΑΣ"/>
    <s v="ΑΤΤΙΚΗΣ"/>
    <s v="ΑΘΗΝΑ "/>
    <s v="ΑΓΡΑΦΩΝ  19"/>
    <n v="13232"/>
    <n v="2105026642"/>
    <n v="6973298661"/>
    <s v="vak1975@yahoo.gr"/>
    <d v="1975-01-02T00:00:00"/>
    <s v="AM578531"/>
    <s v="Νέα Πρόσληψη"/>
  </r>
  <r>
    <n v="15"/>
    <x v="1"/>
    <s v="100124177"/>
    <s v="ΘΕΟΔΩΡΑΚΗ"/>
    <s v="ΚΑΛΛΙΟΠΗ"/>
    <s v="ΠΕΡΙΚΛΗΣ"/>
    <s v="ΧΡΥΣΗ"/>
    <x v="1"/>
    <n v="492"/>
    <n v="95.38"/>
    <s v="ΗΡΑΚΛΕΙΟΥ (Δ.Ε.)"/>
    <s v="ΑΠΩ"/>
    <s v="Δ.Ε. ΗΡΑΚΛΕΙΟΥ"/>
    <s v="ΚΡΗΤΗΣ"/>
    <s v="ΑΡΚΑΛΟΧΩΡΙ"/>
    <s v="ΦΙΛΙΑΣ"/>
    <n v="70300"/>
    <n v="2891022647"/>
    <n v="6976256930"/>
    <s v="ptheodoraki76@gmail.com"/>
    <d v="1976-06-13T00:00:00"/>
    <s v="ΑΖ459956"/>
    <s v="Νέα Πρόσληψη"/>
  </r>
  <r>
    <n v="16"/>
    <x v="1"/>
    <s v="125552895"/>
    <s v="ΒΙΤΣΑΞΑΚΗΣ"/>
    <s v="ΜΑΡΙΝΟΣ"/>
    <s v="ΕΜΜΑΝΟΥΗΛ"/>
    <s v="ΟΛΥΜΠΙΑ"/>
    <x v="1"/>
    <n v="497"/>
    <n v="89.38"/>
    <s v="ΗΡΑΚΛΕΙΟΥ (Π.Ε.)"/>
    <s v="ΑΠΩ"/>
    <s v="Π.Ε. ΗΡΑΚΛΕΙΟΥ"/>
    <s v="ΚΡΗΤΗΣ"/>
    <s v="ΗΡΑΚΛΕΙΟ"/>
    <s v="ΑΝΔΡΕΑ ΜΗΛΙΩΤΗ 4"/>
    <n v="71306"/>
    <n v="2810222798"/>
    <n v="6972319963"/>
    <s v="bitsaxakismarinos@gmail.com"/>
    <d v="1976-03-30T00:00:00"/>
    <s v="ΑΙ954146"/>
    <s v="Νέα Πρόσληψη"/>
  </r>
  <r>
    <n v="17"/>
    <x v="1"/>
    <s v="157815577"/>
    <s v="ΤΣΙΜΠΑΝΑΚΟΣ"/>
    <s v="ΧΑΡΙΛΑΟΣ"/>
    <s v="ΔΗΜΗΤΡΙΟΣ"/>
    <s v="ΕΥΜΟΡΦΙΛΗ"/>
    <x v="1"/>
    <n v="627"/>
    <n v="40.549999999999997"/>
    <s v="Α΄ ΔΩΔΕΚΑΝΗΣΟΥ (Π.Ε.)"/>
    <s v="ΑΠΩ"/>
    <s v="Π.Ε. ΔΩΔΕΚΑΝΗΣΟΥ"/>
    <s v="ΝΟΤΙΟΥ ΑΙΓΑΙΟΥ"/>
    <s v="ΒΟΛΟΣ"/>
    <s v="ΠΗΛΙΟΥ-136, ΑΝΩ ΒΟΛΟΣ"/>
    <n v="38500"/>
    <n v="2421048094"/>
    <n v="6978834934"/>
    <s v="harristsibanakos@gmail.com"/>
    <d v="1994-01-10T00:00:00"/>
    <s v="ΑΗ774168"/>
    <s v="Νέα Πρόσληψη"/>
  </r>
  <r>
    <n v="18"/>
    <x v="1"/>
    <s v="111448964"/>
    <s v="ΓΚΕΛΙΡΗ"/>
    <s v="ΣΟΥΛΤΑΝΑ"/>
    <s v="ΑΘΑΝΑΣΙΟΣ"/>
    <s v="ΧΡΥΣΟΥΛΑ"/>
    <x v="1"/>
    <n v="637"/>
    <n v="38.9"/>
    <s v="Α΄ ΔΩΔΕΚΑΝΗΣΟΥ (Π.Ε.)"/>
    <s v="ΑΠΩ"/>
    <s v="Π.Ε. ΔΩΔΕΚΑΝΗΣΟΥ"/>
    <s v="ΝΟΤΙΟΥ ΑΙΓΑΙΟΥ"/>
    <s v="ΣΑΛΑΜΙΝΑ"/>
    <s v="Λ. ΚΑΤΣΩΝΗ 10"/>
    <n v="18900"/>
    <n v="2104652372"/>
    <n v="6978366132"/>
    <s v="soulgkel@yahoo.com"/>
    <d v="1982-09-24T00:00:00"/>
    <s v="ΑΝ064488"/>
    <s v="Νέα Πρόσληψη"/>
  </r>
  <r>
    <n v="19"/>
    <x v="1"/>
    <s v="161335695"/>
    <s v="ΓΕΡΑΚΙΩΤΗ"/>
    <s v="ΑΙΚΑΤΕΡΙΝΗ"/>
    <s v="ΘΕΟΔΩΡΟΣ"/>
    <s v="ΟΛΓΑ"/>
    <x v="1"/>
    <n v="653"/>
    <n v="36"/>
    <s v="Α΄ ΕΥΒΟΙΑΣ (Δ.Ε.)"/>
    <s v="ΑΠΩ"/>
    <s v="Δ.Ε. ΕΥΒΟΙΑΣ"/>
    <s v="ΣΤΕΡΕΑΣ ΕΛΛΑΔΑΣ"/>
    <s v="ΘΕΣΣΑΛΟΝΙΚΗ"/>
    <s v="ΜΙΚΡΑΣ ΑΣΙΑΣ 20"/>
    <n v="56224"/>
    <n v="6987986549"/>
    <n v="6987986549"/>
    <s v="gera_kate@hotmail.com"/>
    <d v="1996-08-19T00:00:00"/>
    <s v="ΑΗ824062"/>
    <s v="Νέα Πρόσληψη"/>
  </r>
  <r>
    <n v="20"/>
    <x v="2"/>
    <s v="154421190"/>
    <s v="ΚΑΡΡΑ"/>
    <s v="ΕΙΡΗΝΗ"/>
    <s v="ΑΘΑΝΑΣΙΟΣ"/>
    <s v="ΑΘΑΝΑΣΙΑ"/>
    <x v="1"/>
    <n v="721"/>
    <n v="32.15"/>
    <s v="ΚΕΔΑΣΥ ΚΩ"/>
    <s v="ΑΠΩ"/>
    <s v="-"/>
    <s v="ΝΟΤΙΟΥ ΑΙΓΑΙΟΥ"/>
    <s v="ΚΑΣΤΟΡΙΑ"/>
    <s v="ΤΣΑΚΩΝΗ ΚΑΣΤΟΡΙΑΣ"/>
    <n v="52100"/>
    <n v="2467097535"/>
    <n v="6976924772"/>
    <s v="ir_karra@yahoo.gr"/>
    <d v="1992-11-27T00:00:00"/>
    <s v="ΑΗ298061"/>
    <s v="Νέα Πρόσληψη"/>
  </r>
  <r>
    <n v="1"/>
    <x v="2"/>
    <s v="156605853"/>
    <s v="ΜΑΖΑΡΑΚΗ"/>
    <s v="ΝΕΦΕΛΗ"/>
    <s v="ΑΝΔΡΕΑΣ"/>
    <s v="ΑΝΝΑ"/>
    <x v="2"/>
    <n v="1189"/>
    <n v="99.38"/>
    <s v="ΚΕΔΑΣΥ 1o ΠΕΙΡΑΙΑ"/>
    <s v="ΑΠΩ"/>
    <s v="-"/>
    <s v="ΑΤΤΙΚΗΣ"/>
    <s v="ΠΕΙΡΑΙΑΣ"/>
    <s v="ΚΑΛΛΕΡΓΗ 187"/>
    <n v="18544"/>
    <n v="2104633307"/>
    <n v="6942048886"/>
    <s v="nefmazaraki@hotmail.com"/>
    <d v="1990-01-14T00:00:00"/>
    <s v="ΑΟ628497"/>
    <s v="Νέα Πρόσληψη"/>
  </r>
  <r>
    <n v="2"/>
    <x v="3"/>
    <s v="063667067"/>
    <s v="ΠΑΣΧΟΥ"/>
    <s v="ΧΡΙΣΤΙΝΑ"/>
    <s v="ΑΝΑΡΓΥΡΟΣ"/>
    <s v="ΣΟΥΜΕΛΑ"/>
    <x v="2"/>
    <n v="1328"/>
    <n v="82.08"/>
    <s v="Α΄ ΘΕΣΣΑΛΟΝΙΚΗΣ (Δ.Ε.)"/>
    <s v="ΑΠΩ"/>
    <s v="Δ.Ε. Α΄ ΘΕΣΣΑΛΟΝΙΚΗΣ"/>
    <s v="ΚΕΝΤΡΙΚΗΣ ΜΑΚΕΔΟΝΙΑΣ"/>
    <s v="ΘΕΣΣΑΛΟΝΙΚΗ"/>
    <s v="ΑΝΑΛΗΨΕΩΣ 13"/>
    <n v="54643"/>
    <n v="2311290520"/>
    <n v="6942654921"/>
    <s v="pasxoux@yahoo.com"/>
    <d v="1977-05-18T00:00:00"/>
    <s v="ΑΡ579817"/>
    <s v="Νέα Πρόσληψη"/>
  </r>
  <r>
    <n v="3"/>
    <x v="4"/>
    <s v="134813551"/>
    <s v="ΜΙΧΑΗΛΙΔΟΥ"/>
    <s v="ΜΑΚΡΙΝΑ"/>
    <s v="ΓΡΗΓΟΡΙΟΣ"/>
    <s v="ΜΑΡΙΑ"/>
    <x v="2"/>
    <n v="1463"/>
    <n v="70.430000000000007"/>
    <s v="ΣΔΕΥ στο ΚΕΔΑΣΥ 1o Α΄ ΘΕΣΣΑΛΟΝΙΚΗΣ"/>
    <s v="ΑΠΩ"/>
    <s v="-"/>
    <s v="ΚΕΝΤΡΙΚΗΣ ΜΑΚΕΔΟΝΙΑΣ"/>
    <s v="ΘΕΣΣΑΛΟΝΙΚΗ"/>
    <s v="ΕΠΤΑΠΥΡΓΙΟΥ 84"/>
    <n v="54634"/>
    <n v="6982513860"/>
    <n v="6982513860"/>
    <s v="makrinam@hotmail.gr"/>
    <d v="1992-03-11T00:00:00"/>
    <s v="ΑΒ442771"/>
    <s v="Νέα Πρόσληψη"/>
  </r>
  <r>
    <n v="4"/>
    <x v="2"/>
    <s v="037156099"/>
    <s v="ΔΟΥΚΑ"/>
    <s v="ΘΕΟΔΩΡΑ"/>
    <s v="ΘΕΜΙΣΤΟΚΛΗΣ"/>
    <s v="ΧΡΙΣΤΙΝΑ"/>
    <x v="2"/>
    <n v="1676"/>
    <n v="61.63"/>
    <s v="ΚΕΔΑΣΥ 1o Α΄ ΘΕΣΣΑΛΟΝΙΚΗΣ"/>
    <s v="ΑΠΩ"/>
    <s v="-"/>
    <s v="ΚΕΝΤΡΙΚΗΣ ΜΑΚΕΔΟΝΙΑΣ"/>
    <e v="#NAME?"/>
    <s v="-ΒΑΣΙΛΙΣΣΗΣ ΟΛΓΑΣ 147"/>
    <n v="54645"/>
    <n v="2310277781"/>
    <n v="6937234827"/>
    <s v="doradouca@yahoo.gr"/>
    <d v="1972-03-11T00:00:00"/>
    <s v="ΑΖ189381"/>
    <s v="Νέα Πρόσληψη"/>
  </r>
  <r>
    <n v="5"/>
    <x v="5"/>
    <s v="129753912"/>
    <s v="ΤΖΙΝΤΖΑΛΗ"/>
    <s v="ΑΙΚΑΤΕΡΙΝΗ"/>
    <s v="ΜΑΤΘΑΙΟΣ"/>
    <s v="ΕΛΕΝΗ"/>
    <x v="2"/>
    <n v="1897"/>
    <n v="55.48"/>
    <s v="Β΄ ΑΘΗΝΑΣ (Δ.Ε.)"/>
    <s v="ΑΠΩ"/>
    <s v="Δ.Ε. Β΄ ΑΘΗΝΑΣ"/>
    <s v="ΑΤΤΙΚΗΣ"/>
    <s v="ΓΕΡΑΚΑΣ"/>
    <s v="ΚΟΡΝΑΡΟΥ  18"/>
    <n v="15344"/>
    <n v="2114066691"/>
    <n v="6974001852"/>
    <s v="catherine_tzintzali@yahoo.gr"/>
    <d v="1978-11-16T00:00:00"/>
    <s v="AK848384"/>
    <s v="Νέα Πρόσληψη"/>
  </r>
  <r>
    <n v="6"/>
    <x v="1"/>
    <s v="157187300"/>
    <s v="ΤΡΙΑΝΤΑΦΥΛΛΟΥ"/>
    <s v="ΑΝΑΣΤΑΣΙΑ"/>
    <s v="ΕΥΣΤΑΘΙΟΣ"/>
    <s v="ΜΑΡΙΑ"/>
    <x v="2"/>
    <n v="1922"/>
    <n v="54.95"/>
    <s v="Α΄ ΑΘΗΝΑΣ (Π.Ε.)"/>
    <s v="ΑΠΩ"/>
    <s v="Π.Ε. Α΄ ΑΘΗΝΑΣ"/>
    <s v="ΑΤΤΙΚΗΣ"/>
    <s v="ΑΘΗΝΑ"/>
    <s v="ΑΔΡΑΜΥΤΤΙΟΥ 26, ΥΜΗΤΤΟΣ"/>
    <n v="17237"/>
    <n v="6980049145"/>
    <n v="6980049145"/>
    <s v="natasatri@yahoo.gr"/>
    <d v="1992-09-04T00:00:00"/>
    <s v="ΑΗ953755"/>
    <s v="Νέα Πρόσληψη"/>
  </r>
  <r>
    <n v="7"/>
    <x v="5"/>
    <s v="123442140"/>
    <s v="ΑΠΟΣΤΟΛΟΠΟΥΛΟΥ"/>
    <s v="ΑΙΚΑΤΕΡΙΝΗ"/>
    <s v="ΔΗΜΗΤΡΙΟΣ"/>
    <s v="ΙΣΜΗΝΗ"/>
    <x v="2"/>
    <n v="1945"/>
    <n v="54.48"/>
    <s v="Δ΄ ΑΘΗΝΑΣ (Δ.Ε.)"/>
    <s v="ΑΠΩ"/>
    <s v="Δ.Ε. Δ΄ ΑΘΗΝΑΣ"/>
    <s v="ΑΤΤΙΚΗΣ"/>
    <s v="ΔΑΦΝΗ ΑΤΤΙΚΗ"/>
    <s v="Γ. ΣΕΦΕΡΗ 37"/>
    <n v="17234"/>
    <n v="2109764165"/>
    <n v="6976474807"/>
    <s v="aik.apostolopoulou@yahoo.gr"/>
    <d v="1974-02-02T00:00:00"/>
    <s v="AO092707"/>
    <s v="Νέα Πρόσληψη"/>
  </r>
  <r>
    <n v="8"/>
    <x v="1"/>
    <s v="141875819"/>
    <s v="ΔΙΟΝΥΣΑΚΟΠΟΥΛΟΥ"/>
    <s v="ΣΕΒΑΣΤΗ"/>
    <s v="ΔΙΟΝΥΣΙΟΣ"/>
    <s v="ΒΑΣΙΛΙΚΗ"/>
    <x v="2"/>
    <n v="1957"/>
    <n v="54.33"/>
    <s v="Α΄ ΑΘΗΝΑΣ (Δ.Ε.)"/>
    <s v="ΑΠΩ"/>
    <s v="Δ.Ε. Α΄ ΑΘΗΝΑΣ"/>
    <s v="ΑΤΤΙΚΗΣ"/>
    <s v="ΑΘΗΝΑ"/>
    <s v="ΚΑΛΛΙΡΡΟΗΣ124"/>
    <n v="11741"/>
    <n v="6972146200"/>
    <n v="6972146200"/>
    <s v="sevi.dions@gmail.com"/>
    <d v="1988-04-20T00:00:00"/>
    <s v="ΑΚ227221"/>
    <s v="Νέα Πρόσληψη"/>
  </r>
  <r>
    <n v="9"/>
    <x v="3"/>
    <s v="157461771"/>
    <s v="ΚΟΡΛΟΥ"/>
    <s v="ΧΡΙΣΤΙΝΑ"/>
    <s v="ΣΤΥΛΙΑΝΟΣ"/>
    <s v="ΔΙΑΜΑΝΤΟΥΛΑ"/>
    <x v="2"/>
    <n v="1972"/>
    <n v="54.15"/>
    <s v="Α΄ ΑΘΗΝΑΣ (Δ.Ε.)"/>
    <s v="ΑΠΩ"/>
    <s v="Δ.Ε. Α΄ ΑΘΗΝΑΣ"/>
    <s v="ΑΤΤΙΚΗΣ"/>
    <s v="ΑΘΗΝΑ"/>
    <s v="ΓΕΩΡΓΙΟΥ ΠΑΠΑΝΔΡΕΟΥ 48-50"/>
    <n v="14341"/>
    <n v="2102581231"/>
    <n v="6976179562"/>
    <s v="xristina_234@hotmail.com"/>
    <d v="1991-04-23T00:00:00"/>
    <s v="ΑΜ641362"/>
    <s v="Νέα Πρόσληψη"/>
  </r>
  <r>
    <n v="10"/>
    <x v="5"/>
    <s v="158962458"/>
    <s v="ΣΙΜΟΥ"/>
    <s v="ΛΑΜΠΡΙΝΗ"/>
    <s v="ΓΕΩΡΓΙΟΣ"/>
    <s v="ΒΑΣΙΛΙΚΗ"/>
    <x v="2"/>
    <n v="1980"/>
    <n v="54.05"/>
    <s v="Α΄ ΑΘΗΝΑΣ (Π.Ε.)"/>
    <s v="ΑΠΩ"/>
    <s v="Π.Ε. Α΄ ΑΘΗΝΑΣ"/>
    <s v="ΑΤΤΙΚΗΣ"/>
    <s v="ΑΓΡΙΝΙΟ"/>
    <s v="ΕΛΛΗΣ 6"/>
    <n v="30132"/>
    <n v="2641034097"/>
    <n v="6940919163"/>
    <s v="nelly_simou@yahoo.gr"/>
    <d v="1993-03-10T00:00:00"/>
    <s v="ΑΒ394920"/>
    <s v="Νέα Πρόσληψη"/>
  </r>
  <r>
    <n v="11"/>
    <x v="3"/>
    <s v="141436860"/>
    <s v="ΔΟΛΚΙΡΑ"/>
    <s v="ΑΛΚΗΣΤΗ"/>
    <s v="ΕΥΘΥΜΙΟΣ"/>
    <s v="ΕΥΑΓΓΕΛΙΑ"/>
    <x v="2"/>
    <n v="2016"/>
    <n v="53.48"/>
    <s v="Α΄ ΑΘΗΝΑΣ (Δ.Ε.)"/>
    <s v="ΑΠΩ"/>
    <s v="Δ.Ε. Α΄ ΑΘΗΝΑΣ"/>
    <s v="ΑΤΤΙΚΗΣ"/>
    <s v="ΘΕΣΣΑΛΟΝΙΚΗ"/>
    <s v="ΚΑΘΗΓΗΤΟΥ ΝΙΚΟΛΑΟΥ ΠΑΠΑΔΑΚΗ, 69"/>
    <n v="54248"/>
    <n v="6973476358"/>
    <n v="6973476358"/>
    <s v="dolkiraalkisti@gmail.com"/>
    <d v="1992-07-06T00:00:00"/>
    <s v="ΑΙ334155"/>
    <s v="Νέα Πρόσληψη"/>
  </r>
  <r>
    <n v="12"/>
    <x v="5"/>
    <s v="103542240"/>
    <s v="ΣΠΟΥΡΔΑΛΑΚΗ"/>
    <s v="ΕΥΑΓΓΕΛΙΑ"/>
    <s v="ΕΥΑΓΓΕΛΟΣ"/>
    <s v="ΕΛΕΝΗ"/>
    <x v="2"/>
    <n v="2038"/>
    <n v="53.15"/>
    <s v="Α΄ ΑΘΗΝΑΣ (Π.Ε.)"/>
    <s v="ΑΠΩ"/>
    <s v="Π.Ε. Α΄ ΑΘΗΝΑΣ"/>
    <s v="ΑΤΤΙΚΗΣ"/>
    <s v="ΑΘΗΝΑ"/>
    <s v="ΑΡΡΥΒΟΥ 39"/>
    <n v="16232"/>
    <n v="6979247124"/>
    <n v="6979247124"/>
    <s v="evi217@hotmail.com"/>
    <d v="1989-07-21T00:00:00"/>
    <s v="AO054532"/>
    <s v="Νέα Πρόσληψη"/>
  </r>
  <r>
    <n v="13"/>
    <x v="3"/>
    <s v="156792090"/>
    <s v="ΓΡΙΒΑ"/>
    <s v="ΙΩΑΝΝΑ"/>
    <s v="ΘΕΟΔΩΡΟΣ"/>
    <s v="ΘΕΟΔΟΣΙΑ"/>
    <x v="2"/>
    <n v="2042"/>
    <n v="53.08"/>
    <s v="Γ΄ ΑΘΗΝΑΣ (Δ.Ε.)"/>
    <s v="ΑΠΩ"/>
    <s v="Δ.Ε. Γ΄ ΑΘΗΝΑΣ"/>
    <s v="ΑΤΤΙΚΗΣ"/>
    <s v="ΚΟΖΑΝΗ"/>
    <s v="ΝΙΚΟΠΟΛΕΩΣ 12"/>
    <n v="50131"/>
    <n v="2461027361"/>
    <n v="6981758701"/>
    <s v="ioannagriva7@gmail.com"/>
    <d v="1994-01-19T00:00:00"/>
    <s v="AI353093"/>
    <s v="Νέα Πρόσληψη"/>
  </r>
  <r>
    <n v="14"/>
    <x v="3"/>
    <s v="132742620"/>
    <s v="ΔΑΡΗ"/>
    <s v="ΕΛΕΝΗ ΕΛΛΗ"/>
    <s v="ΚΩΝΣΤΑΝΤΙΝΟΣ"/>
    <s v="ANNA"/>
    <x v="2"/>
    <n v="2078"/>
    <n v="52.5"/>
    <s v="Α΄ ΑΘΗΝΑΣ (Δ.Ε.)"/>
    <s v="ΑΠΩ"/>
    <s v="Δ.Ε. Α΄ ΑΘΗΝΑΣ"/>
    <s v="ΑΤΤΙΚΗΣ"/>
    <s v="ΑΡΓΥΡΟΥΠΟΛΗ"/>
    <s v="ΚΟΛΟΚΟΤΡΩΝΗ 112"/>
    <n v="16451"/>
    <n v="6930554391"/>
    <n v="6930554391"/>
    <s v="eleni.elli.dari@gmail.com"/>
    <d v="1990-12-01T00:00:00"/>
    <s v="AB265673"/>
    <s v="Νέα Πρόσληψη"/>
  </r>
  <r>
    <n v="15"/>
    <x v="3"/>
    <s v="154264616"/>
    <s v="ΒΥΖΙΚΙΔΟΥ"/>
    <s v="ΒΕΡΓΙΝΑ ΚΩΝΣΤΑΝΤΙΝΑ"/>
    <s v="ΑΓΓΕΛΟΣ"/>
    <s v="ΗΛΙΑΝΝΑ"/>
    <x v="2"/>
    <n v="2101"/>
    <n v="52.25"/>
    <s v="Α΄ ΑΘΗΝΑΣ (Δ.Ε.)"/>
    <s v="ΑΠΩ"/>
    <s v="Δ.Ε. Α΄ ΑΘΗΝΑΣ"/>
    <s v="ΑΤΤΙΚΗΣ"/>
    <s v="ΑΛΙΜΟΣ"/>
    <s v="ΘΕΜΟΥ ΑΝΝΙΝΟΥ 30"/>
    <n v="17455"/>
    <n v="2109887664"/>
    <n v="6945189846"/>
    <s v="vergkon@gmail.com"/>
    <d v="1991-05-13T00:00:00"/>
    <s v="ΑΡ080451"/>
    <s v="Νέα Πρόσληψη"/>
  </r>
  <r>
    <n v="16"/>
    <x v="3"/>
    <s v="154453427"/>
    <s v="ΧΡΥΣΟΒΕΡΓΗ"/>
    <s v="ΦΛΩΡΕΝΤΙΑ"/>
    <s v="ΔΗΜΗΤΡΙΟΣ"/>
    <s v="ΕΛΕΝΗ"/>
    <x v="2"/>
    <n v="2195"/>
    <n v="50.9"/>
    <s v="Δ΄ ΑΘΗΝΑΣ (Δ.Ε.)"/>
    <s v="ΑΠΩ"/>
    <s v="Δ.Ε. Δ΄ ΑΘΗΝΑΣ"/>
    <s v="ΑΤΤΙΚΗΣ"/>
    <s v="ΠΕΥΚΗ"/>
    <s v="ΚΟΛΟΚΟΤΡΩΝΗ"/>
    <n v="15121"/>
    <n v="6938417134"/>
    <n v="6938417134"/>
    <s v="florchr@gmail.com"/>
    <d v="1992-04-28T00:00:00"/>
    <s v="AB055446"/>
    <s v="Νέα Πρόσληψη"/>
  </r>
  <r>
    <n v="17"/>
    <x v="5"/>
    <s v="151387021"/>
    <s v="ΛΟΥΠΕΙΔΟΥ"/>
    <s v="ΣΟΦΙΑ"/>
    <s v="ΔΗΜΗΤΡΙΟΣ"/>
    <s v="ΔΕΣΠΟΙΝΑ"/>
    <x v="2"/>
    <n v="2299"/>
    <n v="49.18"/>
    <s v="ΚΙΛΚΙΣ (Δ.Ε.)"/>
    <s v="ΑΠΩ"/>
    <s v="Δ.Ε. ΚΙΛΚΙΣ"/>
    <s v="ΚΕΝΤΡΙΚΗΣ ΜΑΚΕΔΟΝΙΑΣ"/>
    <s v="ΚΙΛΚΙΣ"/>
    <s v="ΑΘΗΝΩΝ 20"/>
    <n v="61100"/>
    <n v="2341024655"/>
    <n v="6978548801"/>
    <s v="sofia.loupeidou92@gmail.com"/>
    <d v="1992-10-10T00:00:00"/>
    <s v="AB900357"/>
    <s v="Νέα Πρόσληψη"/>
  </r>
  <r>
    <n v="18"/>
    <x v="3"/>
    <s v="159542308"/>
    <s v="ΜΑΚΡΗ"/>
    <s v="ΠΑΝΑΓΙΩΤΑ"/>
    <s v="ΔΗΜΗΤΡΙΟΣ"/>
    <s v="ΣΟΦΙΑ"/>
    <x v="2"/>
    <n v="2312"/>
    <n v="48.93"/>
    <s v="ΗΜΑΘΙΑΣ (Δ.Ε.)"/>
    <s v="ΑΠΩ"/>
    <s v="Δ.Ε. ΗΜΑΘΙΑΣ"/>
    <s v="ΚΕΝΤΡΙΚΗΣ ΜΑΚΕΔΟΝΙΑΣ"/>
    <s v="ΘΕΣΣΑΛΟΝΙΚΗ"/>
    <s v="ΧΡΗΣΤΟΥ ΡΑΠΤΗ 12"/>
    <n v="56123"/>
    <n v="6981806630"/>
    <n v="6981806630"/>
    <s v="panagiotamakri2012@yahoo.gr"/>
    <d v="1996-08-11T00:00:00"/>
    <s v="ΑΙ815618"/>
    <s v="Νέα Πρόσληψη"/>
  </r>
  <r>
    <n v="19"/>
    <x v="3"/>
    <s v="150553379"/>
    <s v="ΠΑΠΑΣΤΑΪΚΟΥΔΗ"/>
    <s v="ΜΑΡΙΑ"/>
    <s v="ΝΙΚΟΛΑΟΣ"/>
    <s v="ΘΩΜΑΪ"/>
    <x v="2"/>
    <n v="2349"/>
    <n v="48.28"/>
    <s v="ΛΑΡΙΣΑΣ (Δ.Ε.)"/>
    <s v="ΑΠΩ"/>
    <s v="Δ.Ε. ΛΑΡΙΣΑΣ"/>
    <s v="ΘΕΣΣΑΛΙΑΣ"/>
    <s v="ΛΑΡΙΣΑ"/>
    <s v="ΚΟΣΜΑ ΑΙΤΩΛΟΥ 15Α"/>
    <n v="41334"/>
    <n v="2410613171"/>
    <n v="6978102320"/>
    <s v="mariapapastai@gmail.com"/>
    <d v="1989-11-07T00:00:00"/>
    <s v="Χ913603"/>
    <s v="Νέα Πρόσληψη"/>
  </r>
  <r>
    <n v="20"/>
    <x v="3"/>
    <s v="150594141"/>
    <s v="ΣΕΛΛΑΣ"/>
    <s v="ΙΩΑΝΝΗΣ"/>
    <s v="ΑΘΑΝΑΣΙΟΣ"/>
    <s v="-"/>
    <x v="2"/>
    <n v="2493"/>
    <n v="44.85"/>
    <s v="ΛΑΡΙΣΑΣ (Δ.Ε.)"/>
    <s v="ΑΠΩ"/>
    <s v="Δ.Ε. ΛΑΡΙΣΑΣ"/>
    <s v="ΘΕΣΣΑΛΙΑΣ"/>
    <s v="ΜΑΥΡΟΓΕΝΟΥΣ"/>
    <n v="17"/>
    <n v="41334"/>
    <n v="2410614155"/>
    <n v="6977061995"/>
    <s v="john_sellas@hotmail.com"/>
    <d v="1991-05-14T00:00:00"/>
    <s v="ΑΖ268370"/>
    <s v="Νέα Πρόσληψη"/>
  </r>
  <r>
    <n v="21"/>
    <x v="1"/>
    <s v="121343511"/>
    <s v="ΜΠΡΟΙΚΟΥ"/>
    <s v="ΑΣΗΜΙΝΑ"/>
    <s v="ΑΘΑΝΑΣΙΟΣ"/>
    <s v="ΣΩΤΗΡΙΑ"/>
    <x v="2"/>
    <n v="2532"/>
    <n v="43.8"/>
    <s v="Β΄ ΑΝΑΤ. ΑΤΤΙΚΗΣ (Π.Ε.)"/>
    <s v="ΑΠΩ"/>
    <s v="Π.Ε. ΑΝΑΤΟΛΙΚΗΣ ΑΤΤΙΚΗΣ"/>
    <s v="ΑΤΤΙΚΗΣ"/>
    <s v="ΒΡΙΛΗΣΣΙΑ"/>
    <s v="ΟΛΥΜΠΟΥ 89"/>
    <n v="15235"/>
    <n v="2121008069"/>
    <n v="6932033212"/>
    <s v="mina_bro@yahoo.gr"/>
    <d v="1980-08-10T00:00:00"/>
    <s v="ΑΟ614152"/>
    <s v="Νέα Πρόσληψη"/>
  </r>
  <r>
    <n v="22"/>
    <x v="5"/>
    <s v="135260360"/>
    <s v="ΧΟΥΤΟΥ"/>
    <s v="ΦΩΤΕΙΝΗ"/>
    <s v="ΠΑΝΑΓΙΩΤΗΣ"/>
    <s v="ΕΛΕΝΗ"/>
    <x v="2"/>
    <n v="2546"/>
    <n v="43.5"/>
    <s v="ΗΜΑΘΙΑΣ (Π.Ε.)"/>
    <s v="ΑΠΩ"/>
    <s v="Π.Ε. ΗΜΑΘΙΑΣ"/>
    <s v="ΚΕΝΤΡΙΚΗΣ ΜΑΚΕΔΟΝΙΑΣ"/>
    <s v="ΛΕΧΟΒΟ ΦΛΩΡΙΝΑΣ"/>
    <n v="1"/>
    <n v="53073"/>
    <n v="6974924675"/>
    <n v="6974924675"/>
    <s v="xoutou_25@yahoo.gr"/>
    <d v="1982-05-31T00:00:00"/>
    <s v="ΑΒ112261"/>
    <s v="Νέα Πρόσληψη"/>
  </r>
  <r>
    <n v="23"/>
    <x v="5"/>
    <s v="117569632"/>
    <s v="ΑΔΑΜΤΖΙΛΟΓΛΟΥ"/>
    <s v="ΜΑΧΗ"/>
    <s v="ΧΑΡΑΛΑΜΠΟΣ"/>
    <s v="ΜΕΡΟΠΗ"/>
    <x v="2"/>
    <n v="2586"/>
    <n v="42.35"/>
    <s v="Α΄ ΑΝΑΤ. ΑΤΤΙΚΗΣ (Π.Ε.)"/>
    <s v="ΑΠΩ"/>
    <s v="Π.Ε. ΑΝΑΤΟΛΙΚΗΣ ΑΤΤΙΚΗΣ"/>
    <s v="ΑΤΤΙΚΗΣ"/>
    <s v="ΑΘΗΝΑ"/>
    <s v="ΑΓΙΟΥ ΦΑΝΟΥΡΙΟΥ 24-26"/>
    <n v="11633"/>
    <n v="2130291291"/>
    <n v="6945530993"/>
    <s v="machi.adam@hotmail.com"/>
    <d v="1992-10-14T00:00:00"/>
    <s v="AK880214"/>
    <s v="Νέα Πρόσληψη"/>
  </r>
  <r>
    <n v="24"/>
    <x v="5"/>
    <s v="148675093"/>
    <s v="ΜΑΛΑΜΑΤΕΝΙΑ"/>
    <s v="ΜΑΡΙΑ"/>
    <s v="ΓΕΩΡΓΙΟΣ"/>
    <s v="ΟΛΓΑ"/>
    <x v="2"/>
    <n v="2640"/>
    <n v="40.78"/>
    <s v="Α΄ ΑΝΑΤ. ΑΤΤΙΚΗΣ (Π.Ε.)"/>
    <s v="ΑΠΩ"/>
    <s v="Π.Ε. ΑΝΑΤΟΛΙΚΗΣ ΑΤΤΙΚΗΣ"/>
    <s v="ΑΤΤΙΚΗΣ"/>
    <s v="ΑΘΗΝΑ"/>
    <s v="ΑΓΙΑΣ ΛΑΥΡΑΣ 4"/>
    <n v="16345"/>
    <n v="2109910748"/>
    <n v="6940634001"/>
    <s v="mariamalamatenia@gmail.com"/>
    <d v="1996-07-11T00:00:00"/>
    <s v="AM053356"/>
    <s v="Νέα Πρόσληψη"/>
  </r>
  <r>
    <n v="25"/>
    <x v="5"/>
    <s v="147033953"/>
    <s v="ΠΕΤΟΥΣΗ"/>
    <s v="ΝΙΚΟΛΙΝΑ"/>
    <s v="ΙΩΑΝΝΗΣ"/>
    <s v="ΚΑΛΛΙΟΠΗ"/>
    <x v="2"/>
    <n v="2650"/>
    <n v="40.630000000000003"/>
    <s v="ΔΥΤ. ΑΤΤΙΚΗΣ (Δ.Ε.)"/>
    <s v="ΑΠΩ"/>
    <s v="Δ.Ε. ΔΥΤΙΚΗΣ ΑΤΤΙΚΗΣ"/>
    <s v="ΑΤΤΙΚΗΣ"/>
    <s v="ΠΕΤΡΟΥΠΟΛΗ ΑΤΤΙΚΗΣ"/>
    <s v="ΣΚΡΑ 10"/>
    <n v="13231"/>
    <n v="2155102534"/>
    <n v="6943765330"/>
    <s v="nikolpet21@gmail.com"/>
    <d v="1984-08-21T00:00:00"/>
    <s v="Φ082486"/>
    <s v="Νέα Πρόσληψη"/>
  </r>
  <r>
    <n v="26"/>
    <x v="5"/>
    <s v="144116384"/>
    <s v="ΣΠΑΛΑ"/>
    <s v="ΣΤΑΥΡΟΥΛΑ"/>
    <s v="ΠΑΝΑΓΙΩΤΗΣ"/>
    <s v="ΕΥΓΕΝΙΑ"/>
    <x v="2"/>
    <n v="2726"/>
    <n v="39.049999999999997"/>
    <s v="Α΄ ΠΕΙΡΑΙΑ (Δ.Ε.)"/>
    <s v="ΑΠΩ"/>
    <s v="Δ.Ε. ΠΕΙΡΑΙΑ"/>
    <s v="ΑΤΤΙΚΗΣ"/>
    <s v="ΚΑΛΑΜΑΤΑ"/>
    <s v="ΨΑΡΩΝ 84"/>
    <n v="24100"/>
    <n v="2106002212"/>
    <n v="6906554725"/>
    <s v="stavroulaspala@gmail.com"/>
    <d v="1995-06-17T00:00:00"/>
    <s v="AZ230940"/>
    <s v="Νέα Πρόσληψη"/>
  </r>
  <r>
    <n v="27"/>
    <x v="5"/>
    <s v="150077868"/>
    <s v="ΣΑΓΓΑ"/>
    <s v="ΕΥΑΓΓΕΛΙΑ"/>
    <s v="ΑΘΑΝΑΣΙΟΣ"/>
    <s v="ΑΙΚΑΤΕΡΙΝΗ"/>
    <x v="2"/>
    <n v="2735"/>
    <n v="38.880000000000003"/>
    <s v="ΠΕΛΛΑΣ (Π.Ε.)"/>
    <s v="ΑΠΩ"/>
    <s v="Π.Ε. ΠΕΛΛΑΣ"/>
    <s v="ΚΕΝΤΡΙΚΗΣ ΜΑΚΕΔΟΝΙΑΣ"/>
    <s v="ΕΔΕΣΣΑ"/>
    <s v="ΚΑΡΑΜΗΤΣΟΥ 7"/>
    <n v="58200"/>
    <n v="6987639039"/>
    <n v="6987639039"/>
    <s v="sangaevangelia@hotmail.com"/>
    <d v="1993-06-08T00:00:00"/>
    <s v="ΑΕ130295"/>
    <s v="Νέα Πρόσληψη"/>
  </r>
  <r>
    <n v="28"/>
    <x v="1"/>
    <s v="106544957"/>
    <s v="ΜΕΓΑΓΙΑΝΝΗ"/>
    <s v="ΕΥΦΡΟΣΥΝΗ"/>
    <s v="ΧΡΗΣΤΟΣ"/>
    <s v="ΕΥΑΓΓΕΛΗ"/>
    <x v="2"/>
    <n v="2745"/>
    <n v="38.700000000000003"/>
    <s v="Α΄ ΑΝΑΤ. ΑΤΤΙΚΗΣ (Δ.Ε.)"/>
    <s v="ΑΠΩ"/>
    <s v="Δ.Ε. ΑΝΑΤΟΛΙΚΗΣ ΑΤΤΙΚΗΣ"/>
    <s v="ΑΤΤΙΚΗΣ"/>
    <s v="ΚΕΡΑΤΕΑ"/>
    <s v="ΑΓΙΟΥ ΑΘΑΝΑΣΙΟΥ Κ ΔΑΒΑΚΗ 51"/>
    <n v="19001"/>
    <n v="6980548330"/>
    <n v="6980548330"/>
    <s v="frosomeg@gmail.com"/>
    <d v="1980-04-04T00:00:00"/>
    <s v="ΑΚ716633"/>
    <s v="Νέα Πρόσληψη"/>
  </r>
  <r>
    <n v="29"/>
    <x v="3"/>
    <s v="158112624"/>
    <s v="ΣΧΙΖΑ"/>
    <s v="ΙΩΑΝΝΑ"/>
    <s v="ΧΡΗΣΤΟΣ"/>
    <s v="ΑΛΕΞΑΝΔΡΑ"/>
    <x v="2"/>
    <n v="2746"/>
    <n v="38.68"/>
    <s v="Α΄ ΑΝΑΤ. ΑΤΤΙΚΗΣ (Δ.Ε.)"/>
    <s v="ΑΠΩ"/>
    <s v="Δ.Ε. ΑΝΑΤΟΛΙΚΗΣ ΑΤΤΙΚΗΣ"/>
    <s v="ΑΤΤΙΚΗΣ"/>
    <s v="ΛΑΡΙΣΑ"/>
    <s v="ΜΑΙΝΑΛΟΥ 29"/>
    <n v="41336"/>
    <n v="2410284794"/>
    <n v="6955853361"/>
    <s v="sxiwanna@gmail.com"/>
    <d v="1994-10-17T00:00:00"/>
    <s v="AK965339"/>
    <s v="Νέα Πρόσληψη"/>
  </r>
  <r>
    <n v="30"/>
    <x v="5"/>
    <s v="115573902"/>
    <s v="ΛΑΖΑΡΟΥ"/>
    <s v="ΠΑΝΑΓΙΩΤΑ"/>
    <s v="ΜΙΧΑΗΛ"/>
    <s v="ΕΛΕΝΗ"/>
    <x v="2"/>
    <n v="2768"/>
    <n v="38.200000000000003"/>
    <s v="Β΄ ΑΝΑΤ. ΑΤΤΙΚΗΣ (Δ.Ε.)"/>
    <s v="ΑΠΩ"/>
    <s v="Δ.Ε. ΑΝΑΤΟΛΙΚΗΣ ΑΤΤΙΚΗΣ"/>
    <s v="ΑΤΤΙΚΗΣ"/>
    <s v="ΑΧΑΡΝΑΙ"/>
    <s v="ΑΡΙΣΤΟΤΕΛΟΥΣ 61"/>
    <n v="13674"/>
    <n v="2102445337"/>
    <n v="6976650248"/>
    <s v="lazaroubetty@yahoo.gr"/>
    <d v="1982-08-20T00:00:00"/>
    <s v="ΑΗ122634"/>
    <s v="Νέα Πρόσληψη"/>
  </r>
  <r>
    <n v="31"/>
    <x v="5"/>
    <s v="135023330"/>
    <s v="ΛΑΖΑΡΙΔΟΥ"/>
    <s v="ΜΑΡΙΑ"/>
    <s v="ΑΝΤΩΝΙΟΣ"/>
    <s v="ΟΛΥΜΠΙΑ"/>
    <x v="2"/>
    <n v="2813"/>
    <n v="37.18"/>
    <s v="ΠΕΛΛΑΣ (Π.Ε.)"/>
    <s v="ΑΠΩ"/>
    <s v="Π.Ε. ΠΕΛΛΑΣ"/>
    <s v="ΚΕΝΤΡΙΚΗΣ ΜΑΚΕΔΟΝΙΑΣ"/>
    <s v="ΕΔΕΣΣΑ"/>
    <s v="ΠΡΟΦΗΤΗ ΗΛΙΑ 27"/>
    <n v="58200"/>
    <n v="6985682542"/>
    <n v="6985682542"/>
    <s v="psy_lazaridou@yahoo.gr"/>
    <d v="1986-09-13T00:00:00"/>
    <s v="Χ446366"/>
    <s v="Νέα Πρόσληψη"/>
  </r>
  <r>
    <n v="32"/>
    <x v="5"/>
    <s v="108470923"/>
    <s v="ΚΩΤΣΟΠΟΥΛΟΥ"/>
    <s v="ΑΙΚΑΤΕΡΙΝΗ"/>
    <s v="ΝΙΚΟΛΑΟΣ"/>
    <s v="ΘΕΟΔΩΡΑ"/>
    <x v="2"/>
    <n v="2863"/>
    <n v="36.25"/>
    <s v="ΠΙΕΡΙΑΣ (Π.Ε.)"/>
    <s v="ΑΠΩ"/>
    <s v="Π.Ε. ΠΙΕΡΙΑΣ"/>
    <s v="ΚΕΝΤΡΙΚΗΣ ΜΑΚΕΔΟΝΙΑΣ"/>
    <s v="ΑΙΓΙΝΙΟ ΠΙΕΡΙΑΣ"/>
    <s v="ΛΕΩΦΟΡΟΣ ΔΗΜΟΚΡΑΤΙΑΣ"/>
    <n v="60300"/>
    <n v="6948406674"/>
    <n v="6948406674"/>
    <s v="kotsopoulou_katerina@hotmail.com"/>
    <d v="1980-07-08T00:00:00"/>
    <s v="ΑΟ402672"/>
    <s v="Νέα Πρόσληψη"/>
  </r>
  <r>
    <n v="33"/>
    <x v="3"/>
    <s v="164007331"/>
    <s v="ΤΕΜΠΕΛΙΔΟΥ"/>
    <s v="ΜΑΡΙΑ"/>
    <s v="ΗΛΙΑΣ"/>
    <s v="ΑΘΗΝΑ"/>
    <x v="2"/>
    <n v="2878"/>
    <n v="36.130000000000003"/>
    <s v="ΧΑΛΚΙΔΙΚΗΣ (Δ.Ε.)"/>
    <s v="ΑΠΩ"/>
    <s v="Δ.Ε. ΧΑΛΚΙΔΙΚΗΣ"/>
    <s v="ΚΕΝΤΡΙΚΗΣ ΜΑΚΕΔΟΝΙΑΣ"/>
    <s v="ΘΕΣΣΑΛΟΝΙΚΗ"/>
    <s v="ΙΩΑΝΝΟΥ ΘΕΟΛΟΓΟΥ 13"/>
    <n v="56532"/>
    <n v="6946951020"/>
    <n v="6946951020"/>
    <s v="maria.ariadni.94@gmail.com"/>
    <d v="1994-05-13T00:00:00"/>
    <s v="ΑΕ676486"/>
    <s v="Νέα Πρόσληψη"/>
  </r>
  <r>
    <n v="34"/>
    <x v="3"/>
    <s v="147733712"/>
    <s v="ΖΟΥΡΕΛΙΔΟΥ"/>
    <s v="ΕΛΕΝΗ"/>
    <s v="ΣΥΜΕΩΝ"/>
    <s v="ΚΑΛΛΙΟΠΗ"/>
    <x v="2"/>
    <n v="2879"/>
    <n v="36.130000000000003"/>
    <s v="Β΄ ΑΝΑΤ. ΑΤΤΙΚΗΣ (Δ.Ε.)"/>
    <s v="ΑΠΩ"/>
    <s v="Δ.Ε. ΑΝΑΤΟΛΙΚΗΣ ΑΤΤΙΚΗΣ"/>
    <s v="ΑΤΤΙΚΗΣ"/>
    <s v="ΠΕΙΡΑΙΑΣ"/>
    <s v="ΛΟΥΚΑ ΡΑΛΛΗ 111"/>
    <n v="18534"/>
    <n v="2104936559"/>
    <n v="6976572276"/>
    <s v="elenizour1607@gmail.com"/>
    <d v="1991-07-16T00:00:00"/>
    <s v="AI075028"/>
    <s v="Νέα Πρόσληψη"/>
  </r>
  <r>
    <n v="35"/>
    <x v="5"/>
    <s v="164934882"/>
    <s v="ΣΤΡΑΓΑΛΗ"/>
    <s v="ΓΕΩΡΓΙΑ"/>
    <s v="ΣΩΤΗΡΙΟΣ"/>
    <s v="ΕΛΕΝΗ"/>
    <x v="2"/>
    <n v="3015"/>
    <n v="34.450000000000003"/>
    <s v="ΣΕΡΡΩΝ (Π.Ε.)"/>
    <s v="ΑΠΩ"/>
    <s v="Π.Ε. ΣΕΡΡΩΝ"/>
    <s v="ΚΕΝΤΡΙΚΗΣ ΜΑΚΕΔΟΝΙΑΣ"/>
    <s v="ΤΡΙΚΑΛΑ"/>
    <s v="ΚΥΒΕΛΗΣ 14"/>
    <n v="42100"/>
    <n v="2431029431"/>
    <n v="6986946973"/>
    <s v="georgiastr1997@gmail.com"/>
    <d v="1997-08-07T00:00:00"/>
    <s v="ΑΙ295949"/>
    <s v="Νέα Πρόσληψη"/>
  </r>
  <r>
    <n v="36"/>
    <x v="5"/>
    <s v="302695204"/>
    <s v="ΚΑΡΑΜΑΝΗ"/>
    <s v="ΜΑΡΙΑ"/>
    <s v="ΚΟΣΜΑΣ"/>
    <s v="ΜΑΡΙΑ"/>
    <x v="2"/>
    <n v="3019"/>
    <n v="34.35"/>
    <s v="ΧΑΛΚΙΔΙΚΗΣ (Π.Ε.)"/>
    <s v="ΑΠΩ"/>
    <s v="Π.Ε. ΧΑΛΚΙΔΙΚΗΣ"/>
    <s v="ΚΕΝΤΡΙΚΗΣ ΜΑΚΕΔΟΝΙΑΣ"/>
    <s v="ΘΕΣΣΑΛΟΝΙΚΗ"/>
    <s v="25ΗΣ ΜΑΡΤΙΟΥ 63"/>
    <n v="54248"/>
    <n v="6942636343"/>
    <n v="6942636343"/>
    <s v="karamani07@yahoo.gr"/>
    <d v="1974-10-13T00:00:00"/>
    <s v="ΑΝ391317"/>
    <s v="Νέα Πρόσληψη"/>
  </r>
  <r>
    <n v="37"/>
    <x v="2"/>
    <s v="168915011"/>
    <s v="ΣΙΔΕΡΟΠΟΥΛΟΥ"/>
    <s v="ΒΑΙΑ"/>
    <s v="ΔΗΜΗΤΡΙΟΣ"/>
    <s v="ΕΥΓΕΝΙΑ"/>
    <x v="2"/>
    <n v="3075"/>
    <n v="33.880000000000003"/>
    <s v="ΚΕΔΑΣΥ ΧΙΟΥ"/>
    <s v="ΑΠΩ"/>
    <s v="-"/>
    <s v="ΒΟΡΕΙΟΥ ΑΙΓΑΙΟΥ"/>
    <s v="ΚΟΖΑΝΗ"/>
    <s v="ΜΗΤΡΟΠΟΛΙΤΟΥ ΙΩΑΚΕΙΜ ΑΠΟΣΤΟΛΙΔΗ 7"/>
    <n v="50100"/>
    <n v="2461028052"/>
    <n v="6983964697"/>
    <s v="vagiasid96@gmail.com"/>
    <d v="1996-12-02T00:00:00"/>
    <s v="ΑΙ869032"/>
    <s v="Νέα Πρόσληψη"/>
  </r>
  <r>
    <n v="38"/>
    <x v="5"/>
    <s v="163506761"/>
    <s v="ΣΚΑΡΠΑ"/>
    <s v="ΜΑΡΙΑΝΘΗ"/>
    <s v="ΘΕΟΔΩΡΟΣ"/>
    <s v="ΑΛΕΞΑΝΔΡΑ"/>
    <x v="2"/>
    <n v="3082"/>
    <n v="33.83"/>
    <s v="ΤΡΙΚΑΛΩΝ (Δ.Ε.)"/>
    <s v="ΑΠΩ"/>
    <s v="Δ.Ε. ΤΡΙΚΑΛΩΝ"/>
    <s v="ΘΕΣΣΑΛΙΑΣ"/>
    <s v="ΛΑΡΙΣΑ"/>
    <s v="ΟΙΚΟΝΟΜΟΥ ΕΞ ΟΙΚΟΜΟΜΩΝ 5"/>
    <n v="41222"/>
    <n v="6988143357"/>
    <n v="6988143357"/>
    <s v="mtskarpa@gmail.com"/>
    <d v="1995-05-02T00:00:00"/>
    <s v="ΑΝ199334"/>
    <s v="Νέα Πρόσληψη"/>
  </r>
  <r>
    <n v="39"/>
    <x v="5"/>
    <s v="164947380"/>
    <s v="ΓΚΑΖΑ"/>
    <s v="ΜΑΡΙΑ"/>
    <s v="ΦΙΛΙΠΠΟΣ"/>
    <s v="ΑΓΟΡΙΤΣΑ"/>
    <x v="2"/>
    <n v="3123"/>
    <n v="33.4"/>
    <s v="Β΄ ΠΕΙΡΑΙΑ (Π.Ε.)"/>
    <s v="ΑΠΩ"/>
    <s v="Π.Ε. ΠΕΙΡΑΙΑ"/>
    <s v="ΑΤΤΙΚΗΣ"/>
    <s v="ΤΡΙΚΑΛΑ"/>
    <s v="ΙΟΥΛΙΕΤΑΣ ΑΔΑΜ 8"/>
    <n v="42131"/>
    <n v="2431036846"/>
    <n v="6946156057"/>
    <s v="maria.gkaza@hotmail.com"/>
    <d v="1998-03-28T00:00:00"/>
    <s v="ΑΚ414978"/>
    <s v="Νέα Πρόσληψη"/>
  </r>
  <r>
    <n v="40"/>
    <x v="5"/>
    <s v="164173321"/>
    <s v="ΨΩΜΑ"/>
    <s v="ΔΗΜΗΤΡΑ"/>
    <s v="ΒΑΙΟΣ"/>
    <s v="ΑΣΠΑΣΙΑ"/>
    <x v="2"/>
    <n v="3166"/>
    <n v="32.950000000000003"/>
    <s v="ΙΩΑΝΝΙΝΩΝ (Π.Ε.)"/>
    <s v="ΑΠΩ"/>
    <s v="Π.Ε. ΙΩΑΝΝΙΝΩΝ"/>
    <s v="ΗΠΕΙΡΟΥ"/>
    <s v="ΙΩΑΝΝΙΝΑ"/>
    <s v="ΔΟΣΙΘΕΟΥ ΦΙΛΙΤΟΥ 18Β"/>
    <n v="45333"/>
    <n v="6940978930"/>
    <n v="6940978930"/>
    <s v="dimitrapsoma6@gmail.com"/>
    <d v="1996-05-02T00:00:00"/>
    <s v="ΑΖ740246"/>
    <s v="Νέα Πρόσληψη"/>
  </r>
  <r>
    <n v="41"/>
    <x v="3"/>
    <s v="156562467"/>
    <s v="ΚΑΡΒΕΛΑ"/>
    <s v="ΗΛΙΑΝΑ"/>
    <s v="ΓΕΩΡΓΙΟΣ"/>
    <s v="ΑΙΚΑΤΕΡΙΝΗ"/>
    <x v="2"/>
    <n v="3229"/>
    <n v="32.479999999999997"/>
    <s v="Β΄ ΠΕΙΡΑΙΑ (Δ.Ε.)"/>
    <s v="ΑΠΩ"/>
    <s v="Δ.Ε. ΠΕΙΡΑΙΑ"/>
    <s v="ΑΤΤΙΚΗΣ"/>
    <s v="ΘΕΣΣΑΛΟΝΙΚΗ"/>
    <s v="ΚΩΝΣΤΑΝΤΙΝΟΥ ΚΑΡΑΜΑΝΛΗ, 90"/>
    <n v="54644"/>
    <n v="6977491358"/>
    <n v="6977491358"/>
    <s v="ikarvela@hotmail.com"/>
    <d v="1992-12-20T00:00:00"/>
    <s v="AB403106"/>
    <s v="Νέα Πρόσληψη"/>
  </r>
  <r>
    <n v="42"/>
    <x v="3"/>
    <s v="145513584"/>
    <s v="ΛΑΖΑΡΙΔΟΥ"/>
    <s v="ΜΑΡΓΑΡΙΤΑ"/>
    <s v="ΓΕΩΡΓΙΟΣ"/>
    <s v="ΠΕΡΣΕΦΟΝΗ"/>
    <x v="2"/>
    <n v="3273"/>
    <n v="32.18"/>
    <s v="Α΄ ΚΑΒΑΛΑΣ (Δ.Ε.)"/>
    <s v="ΑΠΩ"/>
    <s v="Δ.Ε. ΚΑΒΑΛΑΣ"/>
    <s v="ΑΝΑΤΟΛΙΚΗΣ ΜΑΚΕΔΟΝΙΑΣ ΚΑΙ ΘΡΑΚΗΣ"/>
    <s v="ΚΑΒΑΛΑ"/>
    <s v="ΑΓΙΟΥ ΑΘΑΝΑΣΙΟΥ 83"/>
    <n v="65302"/>
    <n v="2511109552"/>
    <n v="6974957090"/>
    <s v="malazaridou@hotmail.com"/>
    <d v="1983-04-21T00:00:00"/>
    <s v="Σ886688"/>
    <s v="Νέα Πρόσληψη"/>
  </r>
  <r>
    <n v="43"/>
    <x v="5"/>
    <s v="168852462"/>
    <s v="ΝΤΑΚΟΥ"/>
    <s v="ΕΥΑΓΓΕΛΙΑ"/>
    <s v="ΕΥΑΓΓΕΛΟΣ"/>
    <s v="ΑΛΕΞΑΝΔΡΑ"/>
    <x v="2"/>
    <n v="3280"/>
    <n v="32.1"/>
    <s v="ΚΑΡΔΙΤΣΑΣ (Π.Ε.)"/>
    <s v="ΑΠΩ"/>
    <s v="Π.Ε. ΚΑΡΔΙΤΣΑΣ"/>
    <s v="ΘΕΣΣΑΛΙΑΣ"/>
    <s v="ΠΕΔΙΝΟ ΚΑΡΔΙΤΣΑΣ"/>
    <s v="ΠΕΔΙΝΟ ΚΑΡΔΙΤΣΑΣ"/>
    <n v="43061"/>
    <n v="2444071236"/>
    <n v="6978752428"/>
    <s v="euaggeliant8@gmail.com"/>
    <d v="1997-06-08T00:00:00"/>
    <s v="ΑΗ283864"/>
    <s v="Νέα Πρόσληψη"/>
  </r>
  <r>
    <n v="44"/>
    <x v="2"/>
    <s v="170408376"/>
    <s v="ΣΙΔΗΡΟΠΟΥΛΟΥ"/>
    <s v="ΚΩΝΣΤΑΝΤΙΝΑ"/>
    <s v="ΓΕΩΡΓΙΟΣ"/>
    <s v="ΓΙΑΝΝΟΥΛΑ"/>
    <x v="2"/>
    <n v="3291"/>
    <n v="32"/>
    <s v="ΚΕΔΑΣΥ ΚΕΡΚΥΡΑΣ"/>
    <s v="ΑΠΩ"/>
    <s v="-"/>
    <s v="ΙΟΝΙΩΝ ΝΗΣΩΝ"/>
    <s v="ΘΕΣΣΑΛΟΝΙΚΗ"/>
    <s v="ΧΑΡΙΛΑΟΥ ΤΡΙΚΟΥΠΗ 41"/>
    <n v="56431"/>
    <n v="2310654422"/>
    <n v="6988459371"/>
    <s v="konsidiropoulou@gmail.com"/>
    <d v="1998-05-18T00:00:00"/>
    <s v="ΑΝ408919"/>
    <s v="Νέα Πρόσληψη"/>
  </r>
  <r>
    <n v="45"/>
    <x v="1"/>
    <s v="157338191"/>
    <s v="ΜΙΚΕΛΑΤΟΥ"/>
    <s v="ΖΑΧΑΡΕΝΙΑ"/>
    <s v="ΙΩΑΝΝΗΣ"/>
    <s v="ΜΑΡΙΑ"/>
    <x v="2"/>
    <n v="3346"/>
    <n v="31.55"/>
    <s v="Α΄ ΚΕΦΑΛΛΗΝΙΑΣ (Δ.Ε.)"/>
    <s v="ΑΠΩ"/>
    <s v="Δ.Ε. ΚΕΦΑΛΛΗΝΙΑΣ"/>
    <s v="ΙΟΝΙΩΝ ΝΗΣΩΝ"/>
    <s v="ΚΕΦΑΛΟΝΙΑ"/>
    <n v="0"/>
    <n v="28100"/>
    <n v="2671026059"/>
    <n v="6948333579"/>
    <s v="reniamikelatou@gmail.com"/>
    <d v="1996-01-29T00:00:00"/>
    <s v="ΑΜ677457"/>
    <s v="Νέα Πρόσληψη"/>
  </r>
  <r>
    <n v="46"/>
    <x v="1"/>
    <s v="111499454"/>
    <s v="ΤΣΕΝΤΖΟΥ"/>
    <s v="ΙΩΑΝΝΑ"/>
    <s v="ΒΑΣΙΛΕΙΟΣ"/>
    <s v="ΜΑΡΙΑ"/>
    <x v="2"/>
    <n v="3350"/>
    <n v="31.53"/>
    <s v="Α΄ ΜΑΓΝΗΣΙΑΣ (Π.Ε.)"/>
    <s v="ΑΠΩ"/>
    <s v="Π.Ε. ΜΑΓΝΗΣΙΑΣ"/>
    <s v="ΘΕΣΣΑΛΙΑΣ"/>
    <s v="ΦΑΡΣΑΛΑ"/>
    <s v="ΑΘΗΝΑΣ 9-11"/>
    <n v="40300"/>
    <n v="2491028043"/>
    <n v="6973985913"/>
    <s v="ioannatsentzou@gmail.com"/>
    <d v="1986-05-01T00:00:00"/>
    <s v="X411085"/>
    <s v="Νέα Πρόσληψη"/>
  </r>
  <r>
    <n v="47"/>
    <x v="5"/>
    <s v="168369498"/>
    <s v="ΘΑΝΟΥ"/>
    <s v="ΚΩΝΣΤΑΝΤΙΝΑ"/>
    <s v="ΗΛΙΑΣ"/>
    <s v="ΕΥΤΥΧΙΑ"/>
    <x v="2"/>
    <n v="3395"/>
    <n v="31.25"/>
    <s v="Α΄ ΜΑΓΝΗΣΙΑΣ (Π.Ε.)"/>
    <s v="ΑΠΩ"/>
    <s v="Π.Ε. ΜΑΓΝΗΣΙΑΣ"/>
    <s v="ΘΕΣΣΑΛΙΑΣ"/>
    <s v="ΛΑΡΙΣΑ"/>
    <s v="ΚΑΣΤΑΛΙΑΣ 22"/>
    <n v="41335"/>
    <n v="2410234641"/>
    <n v="6970091508"/>
    <s v="iliasthanos63@gmail.com"/>
    <d v="1998-03-09T00:00:00"/>
    <s v="ΑΚ966377"/>
    <s v="Νέα Πρόσληψη"/>
  </r>
  <r>
    <n v="48"/>
    <x v="5"/>
    <s v="154703802"/>
    <s v="ΧΑΤΖΗΣ"/>
    <s v="ΜΑΡΙΟΣ"/>
    <s v="ΔΗΜΗΤΡΙΟΣ"/>
    <s v="ΘΕΑΝΩ"/>
    <x v="2"/>
    <n v="3405"/>
    <n v="31.23"/>
    <s v="Β΄ ΚΑΒΑΛΑΣ (Π.Ε.)"/>
    <s v="ΑΠΩ"/>
    <s v="Π.Ε. ΚΑΒΑΛΑΣ"/>
    <s v="ΑΝΑΤΟΛΙΚΗΣ ΜΑΚΕΔΟΝΙΑΣ ΚΑΙ ΘΡΑΚΗΣ"/>
    <s v="ΘΕΣΣΑΛΟΝΙΚΗ"/>
    <s v="ΠΙΤΤΑΚΟΥ 15"/>
    <n v="54645"/>
    <n v="2310821344"/>
    <n v="6977773839"/>
    <s v="mariuschatzes@gmail.com"/>
    <d v="1991-07-11T00:00:00"/>
    <s v="ΑΕ185707"/>
    <s v="Νέα Πρόσληψη"/>
  </r>
  <r>
    <n v="49"/>
    <x v="1"/>
    <s v="167420446"/>
    <s v="ΦΑΝΔΡΙΔΑΚΗ"/>
    <s v="ΛΥΔΙΑ"/>
    <s v="ΣΤΕΦΑΝΟΣ"/>
    <s v="ΕΜΜΑΝΟΥΕΛΑ"/>
    <x v="2"/>
    <n v="3525"/>
    <n v="30.5"/>
    <s v="ΧΑΝΙΩΝ (Π.Ε.)"/>
    <s v="ΑΠΩ"/>
    <s v="Π.Ε. ΧΑΝΙΩΝ"/>
    <s v="ΚΡΗΤΗΣ"/>
    <s v="ΧΑΝΙΑ "/>
    <s v="ΘΕΣΣΑΛΟΝΙΚΗΣ 2"/>
    <n v="73132"/>
    <n v="2821059136"/>
    <n v="6972600702"/>
    <s v="lydia.fa@hotmail.gr"/>
    <d v="1997-01-15T00:00:00"/>
    <s v="ΑΗ976308"/>
    <s v="Νέα Πρόσληψη"/>
  </r>
  <r>
    <n v="50"/>
    <x v="5"/>
    <s v="164326876"/>
    <s v="ΠΙΠΕΡΙΔΟΥ"/>
    <s v="ΗΛΙΑΝΑ"/>
    <s v="ΧΡΗΣΤΟΣ"/>
    <s v="ΕΛΙΣΣΑΒΕΤ"/>
    <x v="2"/>
    <n v="3538"/>
    <n v="30.43"/>
    <s v="ΗΡΑΚΛΕΙΟΥ (Π.Ε.)"/>
    <s v="ΑΠΩ"/>
    <s v="Π.Ε. ΗΡΑΚΛΕΙΟΥ"/>
    <s v="ΚΡΗΤΗΣ"/>
    <s v="ΚΑΤΕΡΙΝΗ"/>
    <s v="7ΗΣ ΜΕΡΑΡΧΙΑΣ 33"/>
    <n v="60101"/>
    <n v="2351076215"/>
    <n v="6981644014"/>
    <s v="piperidouiliana@gmail.com"/>
    <d v="1996-05-08T00:00:00"/>
    <s v="ΑΗ812791"/>
    <s v="Νέα Πρόσληψη"/>
  </r>
  <r>
    <n v="51"/>
    <x v="3"/>
    <s v="127590871"/>
    <s v="ΓΙΑΚΟΥ"/>
    <s v="ΚΙΤΤΗ"/>
    <s v="ΓΕΩΡΓΙΟΣ"/>
    <s v="ΑΙΚΑΤΕΡΙΝΗ"/>
    <x v="2"/>
    <n v="3563"/>
    <n v="30.25"/>
    <s v="Α΄ ΕΥΒΟΙΑΣ (Δ.Ε.)"/>
    <s v="ΑΠΩ"/>
    <s v="Δ.Ε. ΕΥΒΟΙΑΣ"/>
    <s v="ΣΤΕΡΕΑΣ ΕΛΛΑΔΑΣ"/>
    <s v="ΕΛΛΗΝΙΚΑ-ΙΣΤΙΑΙΑΣ"/>
    <s v="ΕΛΛΗΝΙΚΑ"/>
    <n v="34200"/>
    <n v="2226042935"/>
    <n v="6948206346"/>
    <s v="kitth_gr@hotmail.de"/>
    <d v="1982-09-21T00:00:00"/>
    <s v="AH987054"/>
    <s v="Νέα Πρόσληψη"/>
  </r>
  <r>
    <n v="52"/>
    <x v="5"/>
    <s v="124499977"/>
    <s v="ΜΑΤΣΑΡΙΔΟΥ"/>
    <s v="ΣΟΦΙΑ"/>
    <s v="ΙΩΑΝΝΗΣ"/>
    <s v="ΠΑΡΘΕΝΑ"/>
    <x v="2"/>
    <n v="3605"/>
    <n v="30.05"/>
    <s v="ΡΕΘΥΜΝΟΥ (Π.Ε.)"/>
    <s v="ΑΠΩ"/>
    <s v="Π.Ε. ΡΕΘΥΜΝΟΥ"/>
    <s v="ΚΡΗΤΗΣ"/>
    <s v="ΡΕΘΥΜΝΟ"/>
    <s v="ΔΡΑΜΟΥΝΤΑΝΗ 3"/>
    <n v="74100"/>
    <n v="2831050532"/>
    <n v="6978206315"/>
    <s v="rodolina@gmail.com"/>
    <d v="1975-05-01T00:00:00"/>
    <s v="X962779"/>
    <s v="Νέα Πρόσληψη"/>
  </r>
  <r>
    <n v="53"/>
    <x v="5"/>
    <s v="163109208"/>
    <s v="ΑΛΕΞΑΝΔΡΙΔΗ"/>
    <s v="ΕΙΡΗΝΗ"/>
    <s v="ΜΙΧΑΗΛ"/>
    <s v="ΕΥΑΓΓΕΛΙΑ"/>
    <x v="2"/>
    <n v="3619"/>
    <n v="29.95"/>
    <s v="ΗΡΑΚΛΕΙΟΥ (Δ.Ε.)"/>
    <s v="ΑΠΩ"/>
    <s v="Δ.Ε. ΗΡΑΚΛΕΙΟΥ"/>
    <s v="ΚΡΗΤΗΣ"/>
    <s v="ΗΡΑΚΛΕΙΟ ΚΡΗΤΗΣ"/>
    <s v="ΑΝΔΡΕΑ ΡΟΔΙΝΟΥ 25 (ΚΑΛΛΙΘΕΑ)"/>
    <n v="71500"/>
    <n v="6943893977"/>
    <n v="6943893977"/>
    <s v="alexandridieirini95@gmail.com"/>
    <d v="1995-05-05T00:00:00"/>
    <s v="AH977357"/>
    <s v="Νέα Πρόσληψη"/>
  </r>
  <r>
    <n v="54"/>
    <x v="3"/>
    <s v="168856670"/>
    <s v="ΓΚΑΝΤΗ"/>
    <s v="ΙΩΑΝΝΑ ΕΥΑΓΓΕΛΙΑ"/>
    <s v="ΒΑΙΟΣ"/>
    <s v="ΑΣΗΙΝΑ"/>
    <x v="2"/>
    <n v="3635"/>
    <n v="29.85"/>
    <s v="Β΄ ΕΥΒΟΙΑΣ (Δ.Ε.)"/>
    <s v="ΑΠΩ"/>
    <s v="Δ.Ε. ΕΥΒΟΙΑΣ"/>
    <s v="ΣΤΕΡΕΑΣ ΕΛΛΑΔΑΣ"/>
    <s v="ΣΟΦΑΔΕΣ ΚΑΡΔΙΤΣΗΣ "/>
    <s v="ΠΛΑΣΤΗΡΑ 147 "/>
    <n v="43300"/>
    <n v="6985946379"/>
    <n v="6985946379"/>
    <s v="iwgk1998@gmail.com"/>
    <d v="1998-07-28T00:00:00"/>
    <s v="ΑΜ847626"/>
    <s v="Νέα Πρόσληψη"/>
  </r>
  <r>
    <n v="55"/>
    <x v="5"/>
    <s v="167427017"/>
    <s v="ΚΟΝΤΟΡΙΝΑΚΗΣ"/>
    <s v="ΑΛΕΞΑΝΔΡΟΣ"/>
    <s v="ΕΥΤΥΧΙΟΣ"/>
    <s v="ΚΛΕΩΝΗ"/>
    <x v="2"/>
    <n v="3657"/>
    <n v="29.75"/>
    <s v="ΧΑΝΙΩΝ (Δ.Ε.)"/>
    <s v="ΑΠΩ"/>
    <s v="Δ.Ε. ΧΑΝΙΩΝ"/>
    <s v="ΚΡΗΤΗΣ"/>
    <s v="ΧΑΝΙΑ"/>
    <s v="ΣΤΥΛΙΑΝΟΥ ΜΑΚΡΑΚΗ 1"/>
    <n v="73131"/>
    <n v="6983256719"/>
    <n v="6983256719"/>
    <s v="alex-kontorinis@hotmail.com"/>
    <d v="1997-06-21T00:00:00"/>
    <s v="ΑΝ474104"/>
    <s v="Νέα Πρόσληψη"/>
  </r>
  <r>
    <n v="56"/>
    <x v="3"/>
    <s v="159531830"/>
    <s v="ΧΡΗΣΤΟΥ"/>
    <s v="ΓΕΩΡΓΙΑ"/>
    <s v="ΚΩΝΣΤΑΝΤΙΝΟΣ"/>
    <s v="ΛΑΜΠΡΙΝΗ"/>
    <x v="2"/>
    <n v="3692"/>
    <n v="29.48"/>
    <s v="ΑΙΤΩΛΟΑΚΑΡΝΑΝΙΑΣ (Δ.Ε.)"/>
    <s v="ΑΠΩ"/>
    <s v="Δ.Ε. ΑΙΤΩΛΟΑΚΑΡΝΑΝΙΑΣ"/>
    <s v="ΔΥΤΙΚΗΣ ΕΛΛΑΔΑΣ"/>
    <s v="ΑΡΤΑ"/>
    <s v="ΡΑΧΗ ΑΡΤΑΣ"/>
    <n v="47100"/>
    <n v="6987390432"/>
    <n v="6987390432"/>
    <s v="georgiachristou95@gmail.com"/>
    <d v="1995-10-16T00:00:00"/>
    <s v="ΑΝ295607"/>
    <s v="Νέα Πρόσληψη"/>
  </r>
  <r>
    <n v="57"/>
    <x v="5"/>
    <s v="164923972"/>
    <s v="ΓΡΑΤΣΑΝΗ"/>
    <s v="ΑΓΓΕΛΙΚΗ"/>
    <s v="ΑΝΔΡΕΑΣ"/>
    <s v="ΑΡΓΥΡΗ"/>
    <x v="2"/>
    <n v="3710"/>
    <n v="29.3"/>
    <s v="ΧΑΝΙΩΝ (Π.Ε.)"/>
    <s v="ΑΠΩ"/>
    <s v="Π.Ε. ΧΑΝΙΩΝ"/>
    <s v="ΚΡΗΤΗΣ"/>
    <s v="ΤΡΙΚΑΛΑ"/>
    <s v="ΓΛΙΝΟΣ"/>
    <n v="42100"/>
    <n v="6946637639"/>
    <n v="6980417765"/>
    <s v="angelikigratsani@gmail.com"/>
    <d v="1997-02-18T00:00:00"/>
    <s v="ΑΗ274100"/>
    <s v="Νέα Πρόσληψη"/>
  </r>
  <r>
    <n v="58"/>
    <x v="3"/>
    <s v="155809679"/>
    <s v="ΛΥΚΙΑΡΔΟΠΟΥΛΟΥ"/>
    <s v="ΝΕΚΤΑΡΙΑ ΙΩΑΝΝΑ"/>
    <s v="ΕΜΜΑΝΟΥΗΛ"/>
    <s v="ΕΛΕΝΗ"/>
    <x v="2"/>
    <n v="3716"/>
    <n v="29.25"/>
    <s v="ΧΑΝΙΩΝ (Δ.Ε.)"/>
    <s v="ΑΠΩ"/>
    <s v="Δ.Ε. ΧΑΝΙΩΝ"/>
    <s v="ΚΡΗΤΗΣ"/>
    <s v="ΧΑΝΙΑ "/>
    <s v="ΚΑΨΩΜΕΝΟΥ 3 "/>
    <n v="73133"/>
    <n v="2821071029"/>
    <n v="6980076374"/>
    <s v="n.lykiardopoulou@gmail.com"/>
    <d v="1993-03-05T00:00:00"/>
    <s v="ΑΝ439250"/>
    <s v="Νέα Πρόσληψη"/>
  </r>
  <r>
    <n v="59"/>
    <x v="5"/>
    <s v="104045097"/>
    <s v="ΒΑΣΙΛΑΔΙΩΤΗ"/>
    <s v="ΒΑΣΙΛΙΚΗ"/>
    <s v="ΓΕΩΡΓΙΟΣ"/>
    <s v="ΚΑΛΛΙΟΠΗ"/>
    <x v="2"/>
    <n v="3749"/>
    <n v="28.95"/>
    <s v="ΜΕΣΣΗΝΙΑΣ (Δ.Ε.)"/>
    <s v="ΑΠΩ"/>
    <s v="Δ.Ε. ΜΕΣΣΗΝΙΑΣ"/>
    <s v="ΠΕΛΟΠΟΝΝΗΣΟΥ"/>
    <s v="ΠΙΛΑΛΙΣΤΡΑ ΜΕΣΣΗΝΗΣ"/>
    <n v="0"/>
    <n v="24200"/>
    <n v="6909213653"/>
    <n v="6909213653"/>
    <s v="vasilikivasiladioti@yahoo.com"/>
    <d v="1985-03-23T00:00:00"/>
    <s v="Τ415879"/>
    <s v="Νέα Πρόσληψη"/>
  </r>
  <r>
    <n v="60"/>
    <x v="3"/>
    <s v="155020515"/>
    <s v="ΜΑΙΝΑ"/>
    <s v="ΑΝΝΑ ΜΑΡΙΑ"/>
    <s v="ΝΙΚΟΛΑΟΣ"/>
    <s v="ΜΑΡΙΑ"/>
    <x v="2"/>
    <n v="3791"/>
    <n v="28.78"/>
    <s v="ΗΡΑΚΛΕΙΟΥ (Δ.Ε.)"/>
    <s v="ΑΠΩ"/>
    <s v="Δ.Ε. ΗΡΑΚΛΕΙΟΥ"/>
    <s v="ΚΡΗΤΗΣ"/>
    <s v="ΡΕΘΥΜΝΟ"/>
    <s v="ΜΑΒΙΛΗ 23 "/>
    <n v="74100"/>
    <n v="6985965214"/>
    <n v="6985965214"/>
    <s v="annapd07@gmail.com"/>
    <d v="1989-07-05T00:00:00"/>
    <s v="AB475473"/>
    <s v="Νέα Πρόσληψη"/>
  </r>
  <r>
    <n v="61"/>
    <x v="3"/>
    <s v="166929818"/>
    <s v="ΜΠΑΝΤΟΥΒΑ"/>
    <s v="ΣΤΑΥΡΩΤΗ"/>
    <s v="ΚΩΝΣΤΑΝΤΙΝΟΣ"/>
    <s v="ΕΥΑΓΓΕΛΙΑ"/>
    <x v="2"/>
    <n v="3794"/>
    <n v="28.73"/>
    <s v="ΗΡΑΚΛΕΙΟΥ (Δ.Ε.)"/>
    <s v="ΑΠΩ"/>
    <s v="Δ.Ε. ΗΡΑΚΛΕΙΟΥ"/>
    <s v="ΚΡΗΤΗΣ"/>
    <s v="ΗΡΑΚΛΕΙΟ ΚΡΗΤΗΣ "/>
    <s v="ΚΑΠΕΤΑΝΟΜΑΝΩΛΗ 12"/>
    <n v="71304"/>
    <n v="6987778740"/>
    <n v="6987778740"/>
    <s v="stavroti.bantouva@gmail.com"/>
    <d v="1996-07-12T00:00:00"/>
    <s v="ΑΗ963893"/>
    <s v="Νέα Πρόσληψη"/>
  </r>
  <r>
    <n v="62"/>
    <x v="3"/>
    <s v="159686709"/>
    <s v="ΝΤΟΥΣΗ"/>
    <s v="ΜΑΡΙΑ"/>
    <s v="ΘΩΜΑΣ"/>
    <s v="ΦΛΩΡΑ"/>
    <x v="2"/>
    <n v="3800"/>
    <n v="28.7"/>
    <s v="Α΄ ΕΒΡΟΥ (Δ.Ε.)"/>
    <s v="ΑΠΩ"/>
    <s v="Δ.Ε. ΕΒΡΟΥ"/>
    <s v="ΑΝΑΤΟΛΙΚΗΣ ΜΑΚΕΔΟΝΙΑΣ ΚΑΙ ΘΡΑΚΗΣ"/>
    <s v="ΘΕΣΣΑΛΟΝΙΚΗ"/>
    <s v="ΘΕΡΑΠΕΙΩΝ 8"/>
    <n v="55132"/>
    <n v="6980207557"/>
    <n v="6980207557"/>
    <s v="ntousimaria@hotmail.com"/>
    <d v="1996-09-06T00:00:00"/>
    <s v="ΑΙ393143"/>
    <s v="Νέα Πρόσληψη"/>
  </r>
  <r>
    <n v="63"/>
    <x v="5"/>
    <s v="164198597"/>
    <s v="ΜΑΓΚΑΒΙΛΑ"/>
    <s v="ΔΗΜΗΤΡΑ"/>
    <s v="ΕΥΑΓΓΕΛΟΣ"/>
    <s v="ΑΘΑΝΑΣΙΑ"/>
    <x v="2"/>
    <n v="3814"/>
    <n v="28.63"/>
    <s v="ΑΧΑΪΑΣ (Π.Ε.)"/>
    <s v="ΑΠΩ"/>
    <s v="Π.Ε. ΑΧΑΪΑΣ"/>
    <s v="ΔΥΤΙΚΗΣ ΕΛΛΑΔΑΣ"/>
    <s v="ΙΩΑΝΝΙΝΑ"/>
    <s v="ΠΡΑΜΑΝΤΩΝ 12"/>
    <n v="45332"/>
    <n v="2651043380"/>
    <n v="6947542910"/>
    <s v="dimitramagkavila@gmail.com"/>
    <d v="1997-12-31T00:00:00"/>
    <s v="ΑΙ809360"/>
    <s v="Νέα Πρόσληψη"/>
  </r>
  <r>
    <n v="64"/>
    <x v="1"/>
    <s v="132247203"/>
    <s v="ΜΑΣΣΑΡΑ"/>
    <s v="ΧΡΥΣΟΥΛΑ"/>
    <s v="ΑΝΔΡΕΑΣ"/>
    <s v="ΙΩΑΝΝΑ"/>
    <x v="2"/>
    <n v="3819"/>
    <n v="28.58"/>
    <s v="ΑΧΑΪΑΣ (Δ.Ε.)"/>
    <s v="ΑΠΩ"/>
    <s v="Δ.Ε. ΑΧΑΪΑΣ"/>
    <s v="ΔΥΤΙΚΗΣ ΕΛΛΑΔΑΣ"/>
    <s v="ΠΑΤΡΑ"/>
    <s v="ΦΙΝΕΩΣ 22"/>
    <n v="26332"/>
    <n v="6981805458"/>
    <n v="6981805458"/>
    <s v="xrysoula_massara@yahoo.com"/>
    <d v="1985-09-13T00:00:00"/>
    <s v="Φ214790"/>
    <s v="Νέα Πρόσληψη"/>
  </r>
  <r>
    <n v="65"/>
    <x v="4"/>
    <s v="163586707"/>
    <s v="ΟΥΖΟΥΝΗ"/>
    <s v="ΣΟΦΙΑ"/>
    <s v="ΧΑΡΑΛΑΜΠΟΣ"/>
    <s v="ΑΘΗΝΑ"/>
    <x v="2"/>
    <n v="3855"/>
    <n v="28.25"/>
    <s v="ΣΔΕΥ στο ΚΕΔΑΣΥ ΗΛΕΙΑΣ"/>
    <s v="ΑΠΩ"/>
    <s v="-"/>
    <s v="ΔΥΤΙΚΗΣ ΕΛΛΑΔΑΣ"/>
    <s v="ΜΑΥΡΟΜΙΧΑΛΗ"/>
    <n v="11"/>
    <n v="13561"/>
    <n v="6978925179"/>
    <n v="6978925179"/>
    <s v="sofiaouzouni@hotmail.com"/>
    <d v="1995-01-23T00:00:00"/>
    <s v="ΑΗ612552"/>
    <s v="Νέα Πρόσληψη"/>
  </r>
  <r>
    <n v="66"/>
    <x v="5"/>
    <s v="152246234"/>
    <s v="ΠΑΤΣΙΑΟΥΡΑ"/>
    <s v="ΑΙΚΑΤΕΡΙΝΗ"/>
    <s v="ΧΡΗΣΤΟΣ"/>
    <s v="ΒΕΡΟΝΙΚΗ"/>
    <x v="2"/>
    <n v="3881"/>
    <n v="28.03"/>
    <s v="ΛΕΥΚΑΔΑΣ (Δ.Ε.)"/>
    <s v="ΑΠΩ"/>
    <s v="Δ.Ε. ΛΕΥΚΑΔΑΣ"/>
    <s v="ΙΟΝΙΩΝ ΝΗΣΩΝ"/>
    <s v="ΑΘΗΝΑ"/>
    <s v="ΛΑΧΑΝΑ 92"/>
    <n v="11363"/>
    <n v="2108822632"/>
    <n v="6978503319"/>
    <s v="katerinapats7@gmail.com"/>
    <d v="1993-02-12T00:00:00"/>
    <s v="ΑΕ052928"/>
    <s v="Νέα Πρόσληψη"/>
  </r>
  <r>
    <n v="67"/>
    <x v="1"/>
    <s v="158398310"/>
    <s v="ΔΙΑΚΑ"/>
    <s v="ΒΑΣΙΛΙΚΗ"/>
    <s v="ΔΗΜΗΤΡΙΟΣ"/>
    <s v="ΤΡΙΑΔΑ"/>
    <x v="2"/>
    <n v="3892"/>
    <n v="27.95"/>
    <s v="Α΄ ΕΒΡΟΥ (Π.Ε.)"/>
    <s v="ΑΠΩ"/>
    <s v="Π.Ε. ΕΒΡΟΥ"/>
    <s v="ΑΝΑΤΟΛΙΚΗΣ ΜΑΚΕΔΟΝΙΑΣ ΚΑΙ ΘΡΑΚΗΣ"/>
    <s v="ΑΓΙΩΝ ΘΕΟΔΩΡΩΝ"/>
    <n v="110"/>
    <n v="68200"/>
    <n v="6978073002"/>
    <n v="6978073002"/>
    <s v="baswd97@gmail.com"/>
    <d v="1997-11-13T00:00:00"/>
    <s v="ΑΙ403953"/>
    <s v="Νέα Πρόσληψη"/>
  </r>
  <r>
    <n v="68"/>
    <x v="5"/>
    <s v="169194090"/>
    <s v="ΚΥΤΙΠΗ"/>
    <s v="ΑΘΑΝΑΣΙΑ"/>
    <s v="ΚΩΝΣΤΑΝΤΙΝΟΣ"/>
    <s v="ΞΑΝΘΙΠΗ"/>
    <x v="2"/>
    <n v="3894"/>
    <n v="27.93"/>
    <s v="Α΄ ΕΒΡΟΥ (Π.Ε.)"/>
    <s v="ΑΠΩ"/>
    <s v="Π.Ε. ΕΒΡΟΥ"/>
    <s v="ΑΝΑΤΟΛΙΚΗΣ ΜΑΚΕΔΟΝΙΑΣ ΚΑΙ ΘΡΑΚΗΣ"/>
    <s v="ΘΕΣΣΑΛΟΝΙΚΗ"/>
    <s v="18 ΘΩΜΑ ΒΑΣΙΛΕΙΑΔΗ"/>
    <n v="54352"/>
    <n v="6977672803"/>
    <n v="6977672803"/>
    <s v="athanasiakit@gmail.com"/>
    <d v="1999-08-30T00:00:00"/>
    <s v="ΑΜ429004"/>
    <s v="Νέα Πρόσληψη"/>
  </r>
  <r>
    <n v="69"/>
    <x v="3"/>
    <s v="150574965"/>
    <s v="ΓΟΥΡΓΙΩΤΗ"/>
    <s v="ΑΙΚΑΤΕΡΙΝΗ"/>
    <s v="ΖΗΣΗΣ"/>
    <s v="ΑΝΤΩΝΙΑ"/>
    <x v="2"/>
    <n v="3898"/>
    <n v="27.93"/>
    <s v="Β΄ ΧΙΟΥ (Δ.Ε.)"/>
    <s v="ΑΠΩ"/>
    <s v="Δ.Ε. ΧΙΟΥ"/>
    <s v="ΒΟΡΕΙΟΥ ΑΙΓΑΙΟΥ"/>
    <s v="ΛΑΡΙΣΑ"/>
    <s v="ΑΤΛΑΝΤΙΔΟΣ 25"/>
    <n v="41335"/>
    <n v="2410411503"/>
    <n v="6908209119"/>
    <s v="kate.gourgioti@gmail.com"/>
    <d v="1991-04-01T00:00:00"/>
    <s v="ΑΝ857754"/>
    <s v="Νέα Πρόσληψη"/>
  </r>
  <r>
    <n v="70"/>
    <x v="1"/>
    <s v="161321642"/>
    <s v="ΚΑΛΤΣΙΔΟΥ"/>
    <s v="ΜΑΡΙΑΝΑ"/>
    <s v="ΔΗΜΗΤΡΙΟΣ"/>
    <s v="ΒΑΣΩ"/>
    <x v="2"/>
    <n v="3905"/>
    <n v="27.88"/>
    <s v="ΗΛΕΙΑΣ (Π.Ε.)"/>
    <s v="ΑΠΩ"/>
    <s v="Π.Ε. ΗΛΕΙΑΣ"/>
    <s v="ΔΥΤΙΚΗΣ ΕΛΛΑΔΑΣ"/>
    <s v="ΒΕΡΟΙΑ"/>
    <s v="ΕΘΝΙΚΗΣ ΑΝΤΙΣΤΑΣΗΣ 9"/>
    <n v="59132"/>
    <n v="2331063337"/>
    <n v="6983030519"/>
    <s v="marianna__k@hotmail.com"/>
    <d v="1993-07-17T00:00:00"/>
    <s v="ΑΕ853939"/>
    <s v="Νέα Πρόσληψη"/>
  </r>
  <r>
    <n v="71"/>
    <x v="4"/>
    <s v="161212148"/>
    <s v="ΜΠΑΜΠΟΥΣΗ"/>
    <s v="ΔΗΜΗΤΡΑ"/>
    <s v="ΒΑΣΙΛΕΙΟΣ"/>
    <s v="ΑΝΑΣΤΑΣΙΑ"/>
    <x v="2"/>
    <n v="3909"/>
    <n v="27.83"/>
    <s v="ΣΔΕΥ στο ΚΕΔΑΣΥ ΦΩΚΙΔΑΣ"/>
    <s v="ΑΠΩ"/>
    <s v="-"/>
    <s v="ΣΤΕΡΕΑΣ ΕΛΛΑΔΑΣ"/>
    <s v="ΘΕΣΣΑΛΟΝΙΚΗ"/>
    <s v="ΑΓΑΛΙΑΟΥ 17, ΠΥΛΑΙΑ"/>
    <n v="55534"/>
    <n v="6981681088"/>
    <n v="6981681088"/>
    <s v="dimitrampabousi@gmail.com"/>
    <d v="1998-12-22T00:00:00"/>
    <s v="ΑΙ197338"/>
    <s v="Νέα Πρόσληψη"/>
  </r>
  <r>
    <n v="72"/>
    <x v="5"/>
    <s v="149639006"/>
    <s v="ΒΕΝΙΤΙΚΙΔΗ"/>
    <s v="ΑΛΕΞΑΝΔΡΑ"/>
    <s v="ΙΩΑΝΝΗΣ"/>
    <s v="ΟΛΓΑ"/>
    <x v="2"/>
    <n v="3932"/>
    <n v="27.55"/>
    <s v="ΕΥΡΥΤΑΝΙΑΣ (Π.Ε.)"/>
    <s v="ΑΠΩ"/>
    <s v="Π.Ε. ΕΥΡΥΤΑΝΙΑΣ"/>
    <s v="ΣΤΕΡΕΑΣ ΕΛΛΑΔΑΣ"/>
    <s v="ΛΑΓΚΑΔΑΣ"/>
    <s v="1 ΧΛΜ ΛΑΓΚΑΔΑ-ΣΟΧΟΥ"/>
    <n v="57200"/>
    <n v="2394024675"/>
    <n v="6997233789"/>
    <s v="alexandraveneti@gmail.com"/>
    <d v="1988-03-27T00:00:00"/>
    <s v="Χ725632"/>
    <s v="Νέα Πρόσληψη"/>
  </r>
  <r>
    <n v="73"/>
    <x v="3"/>
    <s v="147465830"/>
    <s v="ΠΕΤΡΙΔΟΥ"/>
    <s v="ΚΩΝΣΤΑΝΤΙΝΑ"/>
    <s v="ΠΑΣΧΑΛΗΣ"/>
    <s v="ΖΩΗ"/>
    <x v="2"/>
    <n v="3945"/>
    <n v="27.48"/>
    <s v="Α΄ ΚΥΚΛΑΔΩΝ (Δ.Ε.)"/>
    <s v="ΑΠΩ"/>
    <s v="Δ.Ε. ΚΥΚΛΑΔΩΝ"/>
    <s v="ΝΟΤΙΟΥ ΑΙΓΑΙΟΥ"/>
    <s v="ΑΡΓΟΣ ΟΡΕΣΤΙΚΟ ΚΑΣΤΟΡΙΑ"/>
    <s v="ΜΑΓΓΙΛΙΩΤΗ 8"/>
    <n v="52200"/>
    <n v="2467044459"/>
    <n v="6978103621"/>
    <s v="cwstantinapetr@yahoo.com"/>
    <d v="1995-03-10T00:00:00"/>
    <s v="ΑΗ298517"/>
    <s v="Νέα Πρόσληψη"/>
  </r>
  <r>
    <n v="74"/>
    <x v="3"/>
    <s v="170300171"/>
    <s v="ΖΑΒΒΑ"/>
    <s v="ΜΑΡΙΑ"/>
    <s v="ΔΗΜΗΤΡΙΟΣ"/>
    <s v="ΣΤΥΛΙΑΝΗ"/>
    <x v="2"/>
    <n v="3970"/>
    <n v="27.28"/>
    <s v="ΗΛΕΙΑΣ (Δ.Ε.)"/>
    <s v="ΑΠΩ"/>
    <s v="Δ.Ε. ΗΛΕΙΑΣ"/>
    <s v="ΔΥΤΙΚΗΣ ΕΛΛΑΔΑΣ"/>
    <s v="ΤΡΙΚΑΛΑ"/>
    <s v="ΣΟΛΩΜΟΥ 7"/>
    <n v="42132"/>
    <n v="2431035235"/>
    <n v="6989363012"/>
    <s v="maria.zavva@yahoo.com"/>
    <d v="1998-09-14T00:00:00"/>
    <s v="ΑΚ971494"/>
    <s v="Νέα Πρόσληψη"/>
  </r>
  <r>
    <n v="75"/>
    <x v="5"/>
    <s v="161288303"/>
    <s v="ΚΑΡΑΜΑΝΙΔΟΥ"/>
    <s v="ΙΩΑΝΝΑ"/>
    <s v="ΚΩΝΣΤΑΝΤΙΝΟΣ"/>
    <s v="ΑΘΗΝΑ"/>
    <x v="2"/>
    <n v="3983"/>
    <n v="27.25"/>
    <s v="Β΄ ΕΒΡΟΥ (Δ.Ε.)"/>
    <s v="ΑΠΩ"/>
    <s v="Δ.Ε. ΕΒΡΟΥ"/>
    <s v="ΑΝΑΤΟΛΙΚΗΣ ΜΑΚΕΔΟΝΙΑΣ ΚΑΙ ΘΡΑΚΗΣ"/>
    <s v="ΑΛΕΞΑΝΔΡΟΥΠΟΛΗ"/>
    <s v="ΔΗΜΟΚΡΑΤΙΑΣ 37, ΝΕΑ ΧΙΛΗ"/>
    <n v="68100"/>
    <n v="2551039798"/>
    <n v="6988608311"/>
    <s v="jokarm2323@hotmail.gr"/>
    <d v="1996-03-23T00:00:00"/>
    <s v="ΑΗ416574"/>
    <s v="Νέα Πρόσληψη"/>
  </r>
  <r>
    <n v="76"/>
    <x v="3"/>
    <s v="164820485"/>
    <s v="ΓΙΑΝΝΑΚΟΠΟΥΛΟΥ"/>
    <s v="ΕΥΑΓΓΕΛΙΑ"/>
    <s v="ΣΩΤΗΡΙΟΣ"/>
    <s v="ΑΝΤΙΓΟΝΗ"/>
    <x v="2"/>
    <n v="3984"/>
    <n v="27.25"/>
    <s v="Β΄ ΚΥΚΛΑΔΩΝ (Δ.Ε.)"/>
    <s v="ΑΠΩ"/>
    <s v="Δ.Ε. ΚΥΚΛΑΔΩΝ"/>
    <s v="ΝΟΤΙΟΥ ΑΙΓΑΙΟΥ"/>
    <s v="ΦΑΡΣΑΛΑ"/>
    <s v="ΤΕΡΜΑ ΘΕΤΙΔΟΣ"/>
    <n v="40300"/>
    <n v="6982169269"/>
    <n v="6982169269"/>
    <s v="evyannakopoulou@hotmail.com"/>
    <d v="1996-04-23T00:00:00"/>
    <s v="ΑΙ288234"/>
    <s v="Νέα Πρόσληψη"/>
  </r>
  <r>
    <n v="77"/>
    <x v="3"/>
    <s v="165225123"/>
    <s v="ΤΣΑΓΚΟΓΕΩΡΓΑ"/>
    <s v="ΒΑΣΙΛΙΚΗ"/>
    <s v="ΠΑΝΑΓΙΩΤΗΣ"/>
    <s v="ΕΛΕΝΗ"/>
    <x v="2"/>
    <n v="3986"/>
    <n v="27.23"/>
    <s v="ΜΕΣΣΗΝΙΑΣ (Δ.Ε.)"/>
    <s v="ΑΠΩ"/>
    <s v="Δ.Ε. ΜΕΣΣΗΝΙΑΣ"/>
    <s v="ΠΕΛΟΠΟΝΝΗΣΟΥ"/>
    <s v="ΜΕΓΑΛΟΠΟΛΗ ΑΡΚΑΔΙΑΣ"/>
    <s v="ΔΗΜΗΤΡΑΚΟΠΟΥΛΟΥ 89"/>
    <n v="22200"/>
    <n v="6970644032"/>
    <n v="6970644032"/>
    <s v="vasilikitsag@yahoo.com"/>
    <d v="1999-03-23T00:00:00"/>
    <s v="ΑΚ358849"/>
    <s v="Νέα Πρόσληψη"/>
  </r>
  <r>
    <n v="78"/>
    <x v="2"/>
    <s v="168450909"/>
    <s v="ΤΡΙΚΟΙΛΗ"/>
    <s v="ΕΙΡΗΝΗ"/>
    <s v="ΔΙΟΝΥΣΙΟΣ"/>
    <s v="ΚΑΛΛΙΟΠΗ"/>
    <x v="2"/>
    <n v="3992"/>
    <n v="27.18"/>
    <s v="ΚΕΔΑΣΥ ΚΩ"/>
    <s v="ΑΠΩ"/>
    <s v="-"/>
    <s v="ΝΟΤΙΟΥ ΑΙΓΑΙΟΥ"/>
    <s v="ΚΑΛΥΜΝΟΣ"/>
    <n v="0"/>
    <n v="85200"/>
    <n v="2243047370"/>
    <n v="6940768093"/>
    <s v="irenetrikili@gmail.com"/>
    <d v="1997-10-18T00:00:00"/>
    <s v="ΑΜ451849"/>
    <s v="Νέα Πρόσληψη"/>
  </r>
  <r>
    <n v="79"/>
    <x v="5"/>
    <s v="146471421"/>
    <s v="ΜΑΡΚΙΑΝΟΥ"/>
    <s v="ΜΑΡΙΑ"/>
    <s v="ΚΥΡΙΑΚΟΣ"/>
    <s v="ΑΝΤΙΓΟΝΗ"/>
    <x v="2"/>
    <n v="3996"/>
    <n v="27.15"/>
    <s v="Α΄ ΣΑΜΟΥ (Δ.Ε.)"/>
    <s v="ΑΠΩ"/>
    <s v="Δ.Ε. ΣΑΜΟΥ"/>
    <s v="ΒΟΡΕΙΟΥ ΑΙΓΑΙΟΥ"/>
    <s v="ΑΘΗΝΑ"/>
    <s v="ΤΡΙΒΩΛΗ 4"/>
    <n v="11741"/>
    <n v="2117352918"/>
    <n v="6972954649"/>
    <s v="mmarkianou@gmail.com"/>
    <d v="1989-07-09T00:00:00"/>
    <s v="ΑΟ048035"/>
    <s v="Νέα Πρόσληψη"/>
  </r>
  <r>
    <n v="80"/>
    <x v="5"/>
    <s v="158398554"/>
    <s v="ΜΑΡΑΣΛΗ"/>
    <s v="ΒΑΣΙΛΙΚΗ"/>
    <s v="ΔΗΜΗΤΡΙΟΣ"/>
    <s v="ΑΛΕΞΑΝΔΡΑ"/>
    <x v="2"/>
    <n v="3998"/>
    <n v="27.13"/>
    <s v="ΗΛΕΙΑΣ (Π.Ε.)"/>
    <s v="ΑΠΩ"/>
    <s v="Π.Ε. ΗΛΕΙΑΣ"/>
    <s v="ΔΥΤΙΚΗΣ ΕΛΛΑΔΑΣ"/>
    <s v="ΙΩΑΝΝΙΝΑ"/>
    <s v="ΖΩΓΡΑΦΟΥ ΕΛΕΝΗΣ 46"/>
    <n v="45332"/>
    <n v="6985850956"/>
    <n v="6985850956"/>
    <s v="vaswmr888@gmail.com"/>
    <d v="1998-08-08T00:00:00"/>
    <s v="AI406145"/>
    <s v="Νέα Πρόσληψη"/>
  </r>
  <r>
    <n v="81"/>
    <x v="5"/>
    <s v="166351672"/>
    <s v="ΜΠΟΥΤΙΟΥ"/>
    <s v="ΕΛΕΝΗ"/>
    <s v="ΣΤΕΦΑΝΟΣ"/>
    <s v="ΝΙΚΗ"/>
    <x v="2"/>
    <n v="4014"/>
    <n v="27"/>
    <s v="Δ΄ ΚΥΚΛΑΔΩΝ (Π.Ε.)"/>
    <s v="ΑΠΩ"/>
    <s v="Π.Ε. ΚΥΚΛΑΔΩΝ"/>
    <s v="ΝΟΤΙΟΥ ΑΙΓΑΙΟΥ"/>
    <s v="ΑΘΗΝΑ"/>
    <s v="ΚΡΥΣΤΑΛΛΗ 52"/>
    <n v="16231"/>
    <n v="2107663151"/>
    <n v="6949479476"/>
    <s v="elebou996@gmail.com"/>
    <d v="1996-10-05T00:00:00"/>
    <s v="ΑΗ126496"/>
    <s v="Νέα Πρόσληψη"/>
  </r>
  <r>
    <n v="82"/>
    <x v="3"/>
    <s v="165075638"/>
    <s v="ΤΖΕΛΕΠΑΚΗ"/>
    <s v="ΑΓΓΕΛΙΚΗ"/>
    <s v="ΓΕΩΡΓΙΟΣ"/>
    <s v="ΜΑΡΙΑ"/>
    <x v="2"/>
    <n v="4015"/>
    <n v="26.98"/>
    <s v="Α΄ ΣΑΜΟΥ (Δ.Ε.)"/>
    <s v="ΑΠΩ"/>
    <s v="Δ.Ε. ΣΑΜΟΥ"/>
    <s v="ΒΟΡΕΙΟΥ ΑΙΓΑΙΟΥ"/>
    <s v="ΘΕΣΣΑΛΟΝΙΚΗ"/>
    <s v="ΓΕΩΡΓΙΟΥ ΜΠΑΤΟΥ 16"/>
    <n v="57013"/>
    <n v="2310574275"/>
    <n v="6980322434"/>
    <s v="tzelepakiaggeliki@gmail.com"/>
    <d v="1998-08-05T00:00:00"/>
    <s v="ΑΚ311586"/>
    <s v="Νέα Πρόσληψη"/>
  </r>
  <r>
    <n v="83"/>
    <x v="5"/>
    <s v="156790810"/>
    <s v="ΤΟΖΙΟΥ"/>
    <s v="ΘΕΟΛΟΓΙΑ"/>
    <s v="ΑΘΑΝΑΣΙΟΣ"/>
    <s v="ΦΩΤΕΙΝΗ"/>
    <x v="2"/>
    <n v="4029"/>
    <n v="26.78"/>
    <s v="ΛΑΚΩΝΙΑΣ (Δ.Ε.)"/>
    <s v="ΑΠΩ"/>
    <s v="Δ.Ε. ΛΑΚΩΝΙΑΣ"/>
    <s v="ΠΕΛΟΠΟΝΝΗΣΟΥ"/>
    <s v="ΘΕΣΣΑΛΟΝΙΚΗ"/>
    <s v="ΑΓΙΟΥ ΠΑΥΛΟΥ 3"/>
    <n v="55438"/>
    <n v="2310249898"/>
    <n v="6955960221"/>
    <s v="tozikova@gmail.com"/>
    <d v="1995-08-24T00:00:00"/>
    <s v="ΑΙ702818"/>
    <s v="Νέα Πρόσληψη"/>
  </r>
  <r>
    <n v="84"/>
    <x v="3"/>
    <s v="168757803"/>
    <s v="ΛΥΤΡΑ"/>
    <s v="ΕΛΕΥΘΕΡΙΑ"/>
    <s v="ΧΡΗΣΤΟΣ"/>
    <s v="ΠΑΡΑΣΚΕΥΗ"/>
    <x v="2"/>
    <n v="4086"/>
    <n v="26.28"/>
    <s v="ΛΑΚΩΝΙΑΣ (Δ.Ε.)"/>
    <s v="ΑΠΩ"/>
    <s v="Δ.Ε. ΛΑΚΩΝΙΑΣ"/>
    <s v="ΠΕΛΟΠΟΝΝΗΣΟΥ"/>
    <s v="ΙΩΑΝΝΙΝΑ"/>
    <s v="ΧΡΗΣΤΟΥ ΚΑΤΣΑΡΗ 35Β "/>
    <n v="45221"/>
    <n v="2651023363"/>
    <n v="6951755252"/>
    <s v="eleytherialytra@gmail.com"/>
    <d v="1997-11-11T00:00:00"/>
    <s v="ΑΙ253523"/>
    <s v="Νέα Πρόσληψη"/>
  </r>
  <r>
    <n v="85"/>
    <x v="3"/>
    <s v="165769452"/>
    <s v="ΚΑΡΚΟΥ"/>
    <s v="ΜΑΡΙΑ"/>
    <s v="ΗΛΙΑΣ"/>
    <s v="ΒΑΣΙΛΙΚΗ"/>
    <x v="2"/>
    <n v="4087"/>
    <n v="26.28"/>
    <s v="ΛΑΚΩΝΙΑΣ (Δ.Ε.)"/>
    <s v="ΑΠΩ"/>
    <s v="Δ.Ε. ΛΑΚΩΝΙΑΣ"/>
    <s v="ΠΕΛΟΠΟΝΝΗΣΟΥ"/>
    <s v="ΑΥΛΙΩΤΕΣ"/>
    <s v="ΚΑΛΑΒΡΙΑ 0"/>
    <n v="49081"/>
    <n v="2663095904"/>
    <n v="6944956339"/>
    <s v="kmaria_18@hotmail.com"/>
    <d v="1996-09-18T00:00:00"/>
    <s v="ΑΖ753800"/>
    <s v="Νέα Πρόσληψη"/>
  </r>
  <r>
    <n v="86"/>
    <x v="3"/>
    <s v="162034952"/>
    <s v="ΓΕΩΡΓΟΚΙΤΣΟΥ"/>
    <s v="ΜΑΡΙΑ ΔΑΝΑΗ"/>
    <s v="ΘΩΜΑΣ"/>
    <s v="ΚΩΝΣΤΑΝΤΙΝΑ"/>
    <x v="2"/>
    <n v="4097"/>
    <n v="26.25"/>
    <s v="ΛΑΚΩΝΙΑΣ (Δ.Ε.)"/>
    <s v="ΑΠΩ"/>
    <s v="Δ.Ε. ΛΑΚΩΝΙΑΣ"/>
    <s v="ΠΕΛΟΠΟΝΝΗΣΟΥ"/>
    <s v="ΠΡΕΒΕΖΑ"/>
    <s v="Μ.ΑΛΕΞΑΝΔΡΟΥ 14"/>
    <n v="48100"/>
    <n v="2682021222"/>
    <n v="6943914445"/>
    <s v="danaygeo02@gmail.com"/>
    <d v="1998-02-02T00:00:00"/>
    <s v="AI264584"/>
    <s v="Νέα Πρόσληψη"/>
  </r>
  <r>
    <n v="1"/>
    <x v="0"/>
    <s v="142609945"/>
    <s v="ΤΖΙΜΑ"/>
    <s v="ΠΗΝΕΛΟΠΗ"/>
    <s v="ΜΙΧΑΗΛ"/>
    <s v="ΧΡΙΣΤΙΝΑ"/>
    <x v="3"/>
    <n v="2300"/>
    <n v="41.43"/>
    <s v="ΙΩΑΝΝΙΝΩΝ (Π.Ε.)"/>
    <s v="ΑΠΩ"/>
    <s v="Π.Ε. ΙΩΑΝΝΙΝΩΝ"/>
    <s v="ΗΠΕΙΡΟΥ"/>
    <s v="ΚΟΥΤΣΕΛΙΟ ΙΩΑΝΝΙΝΩΝ"/>
    <s v="ΚΟΥΤΣΕΛΙΟ ΙΩΑΝΝΙΝΩΝ"/>
    <n v="45500"/>
    <n v="6955647049"/>
    <n v="6955647049"/>
    <s v="pinelopi0407@windowslive.com"/>
    <d v="1987-07-04T00:00:00"/>
    <s v="Χ366024"/>
    <s v="Νέα Πρόσληψη"/>
  </r>
  <r>
    <n v="2"/>
    <x v="0"/>
    <s v="137813974"/>
    <s v="ΝΟΥΣΗ"/>
    <s v="ΜΑΡΙΑΝΝΑ"/>
    <s v="ΑΧΙΛΛΕΑΣ"/>
    <s v="ΕΥΘΑΛΙΑ"/>
    <x v="3"/>
    <n v="2427"/>
    <n v="36.08"/>
    <s v="ΙΩΑΝΝΙΝΩΝ (Π.Ε.)"/>
    <s v="ΑΠΩ"/>
    <s v="Π.Ε. ΙΩΑΝΝΙΝΩΝ"/>
    <s v="ΗΠΕΙΡΟΥ"/>
    <s v="ΙΩΑΝΝΙΝΑ"/>
    <s v="ΣΟΥΜΕΛΑ 8"/>
    <n v="45500"/>
    <n v="2651118724"/>
    <n v="6943771552"/>
    <s v="mariananou1987@yahoo.gr"/>
    <d v="1987-11-15T00:00:00"/>
    <s v="Χ363049"/>
    <s v="Νέα Πρόσληψη"/>
  </r>
  <r>
    <n v="3"/>
    <x v="1"/>
    <s v="153235070"/>
    <s v="ΜΑΝΕΛΙΔΗΣ"/>
    <s v="ΒΑΣΙΛΕΙΟΣ"/>
    <s v="ΒΛΑΔΙΜΗΡΟΣ"/>
    <s v="ΦΩΤΕΙΝΗ"/>
    <x v="3"/>
    <n v="2456"/>
    <n v="35.299999999999997"/>
    <s v="Α΄ ΘΕΣΣΑΛΟΝΙΚΗΣ (Δ.Ε.)"/>
    <s v="ΑΠΩ"/>
    <s v="Δ.Ε. Α΄ ΘΕΣΣΑΛΟΝΙΚΗΣ"/>
    <s v="ΚΕΝΤΡΙΚΗΣ ΜΑΚΕΔΟΝΙΑΣ"/>
    <s v="ΘΕΣΣΑΛΟΝΙΚΗ"/>
    <s v="ΜΑΡΚΟΥ ΜΠΟΤΣΑΡΗ 19 ΤΡΙΑΔΙ "/>
    <n v="57001"/>
    <n v="2310577371"/>
    <n v="6971741606"/>
    <s v="bmanelidis@gmail.com"/>
    <d v="1988-08-04T00:00:00"/>
    <s v="ΑΑ239788"/>
    <s v="Νέα Πρόσληψη"/>
  </r>
  <r>
    <n v="4"/>
    <x v="0"/>
    <s v="139739765"/>
    <s v="ΑΡΜΟΥΔΗ"/>
    <s v="ΔΗΜΗΤΡΑ"/>
    <s v="ΕΥΣΤΡΑΤΙΟΣ"/>
    <s v="ΑΙΚΑΤΕΡΙΝΗ"/>
    <x v="3"/>
    <n v="2527"/>
    <n v="33.880000000000003"/>
    <s v="ΛΑΡΙΣΑΣ (Δ.Ε.)"/>
    <s v="ΑΠΩ"/>
    <s v="Δ.Ε. ΛΑΡΙΣΑΣ"/>
    <s v="ΘΕΣΣΑΛΙΑΣ"/>
    <s v="ΛΑΡΙΣΑ"/>
    <s v="ΑΝΘΙΜΟΥ ΓΑΖΗ"/>
    <n v="41222"/>
    <n v="2410611091"/>
    <n v="6948182848"/>
    <s v="demiarm1@gmail.com"/>
    <d v="1987-01-28T00:00:00"/>
    <s v="ΑΝ852436"/>
    <s v="Νέα Πρόσληψη"/>
  </r>
  <r>
    <n v="5"/>
    <x v="0"/>
    <s v="140239701"/>
    <s v="ΤΣΟΥΓΙΑ"/>
    <s v="ΜΑΡΙΑ"/>
    <s v="ΤΙΜΟΛΕΩΝ"/>
    <s v="ΚΑΛΛΙΟΠΗ"/>
    <x v="3"/>
    <n v="2566"/>
    <n v="33.450000000000003"/>
    <s v="ΛΑΡΙΣΑΣ (Π.Ε.)"/>
    <s v="ΑΠΩ"/>
    <s v="Π.Ε. ΛΑΡΙΣΑΣ"/>
    <s v="ΘΕΣΣΑΛΙΑΣ"/>
    <s v="ΛΑΡΙΣΑ"/>
    <s v="ΕΥΡΙΒΙΑΔΗ 15"/>
    <n v="41335"/>
    <n v="2411108593"/>
    <n v="6937169748"/>
    <s v="mariatsougia@yahoo.gr"/>
    <d v="1981-12-04T00:00:00"/>
    <s v="Σ629033"/>
    <s v="Νέα Πρόσληψη"/>
  </r>
  <r>
    <n v="6"/>
    <x v="0"/>
    <s v="126992708"/>
    <s v="ΚΑΡΥΔΗ"/>
    <s v="ΜΑΡΙΑ"/>
    <s v="ΗΛΙΑΣ"/>
    <s v="ΓΕΩΡΓΙΑ"/>
    <x v="3"/>
    <n v="2631"/>
    <n v="32.729999999999997"/>
    <s v="ΛΑΡΙΣΑΣ (Π.Ε.)"/>
    <s v="ΑΠΩ"/>
    <s v="Π.Ε. ΛΑΡΙΣΑΣ"/>
    <s v="ΘΕΣΣΑΛΙΑΣ"/>
    <s v="ΛΑΡΙΣΑ"/>
    <s v="ΤΑΓΜΑΤΑΧΟΥ ΒΕΛΙΣΣΑΡΙΟΥ 63"/>
    <n v="41222"/>
    <n v="2414002434"/>
    <n v="6982897310"/>
    <s v="maraki.kari@hotmail.com"/>
    <d v="1989-01-27T00:00:00"/>
    <s v="Χ309992"/>
    <s v="Νέα Πρόσληψη"/>
  </r>
  <r>
    <n v="7"/>
    <x v="0"/>
    <s v="136543787"/>
    <s v="ΜΟΥΤΑ"/>
    <s v="ΕΥΑΓΓΕΛΙΑ"/>
    <s v="ΓΕΩΡΓΙΟΣ"/>
    <s v="ΘΕΟΔΩΡΑ"/>
    <x v="3"/>
    <n v="2661"/>
    <n v="32.380000000000003"/>
    <s v="ΙΩΑΝΝΙΝΩΝ (Π.Ε.)"/>
    <s v="ΑΠΩ"/>
    <s v="Π.Ε. ΙΩΑΝΝΙΝΩΝ"/>
    <s v="ΗΠΕΙΡΟΥ"/>
    <s v="ΕΛΕΟΥΣΑ"/>
    <s v="ΠΑΠΑΝΔΡΕΟΥ-25ΗΣ ΜΑΡΤΙΟΥ"/>
    <n v="45500"/>
    <n v="6944384215"/>
    <n v="6944384215"/>
    <s v="lilamouta86@gmail.com"/>
    <d v="1986-04-22T00:00:00"/>
    <s v="ΑΝ290513"/>
    <s v="Νέα Πρόσληψη"/>
  </r>
  <r>
    <n v="8"/>
    <x v="0"/>
    <s v="164812854"/>
    <s v="ΚΑΤΣΑΚΟΥ"/>
    <s v="ΕΛΕΝΗ"/>
    <s v="ΔΗΜΗΤΡΙΟΣ"/>
    <s v="ΕΙΡΗΝΗ"/>
    <x v="3"/>
    <n v="2914"/>
    <n v="30.3"/>
    <s v="ΛΑΡΙΣΑΣ (Δ.Ε.)"/>
    <s v="ΑΠΩ"/>
    <s v="Δ.Ε. ΛΑΡΙΣΑΣ"/>
    <s v="ΘΕΣΣΑΛΙΑΣ"/>
    <s v="ΛΑΡΙΣΑ"/>
    <s v="ΚΑΝΑΒΑΤΖΟΓΛΟΥ 5"/>
    <n v="41334"/>
    <n v="2410613810"/>
    <n v="6986420550"/>
    <s v="elenitsakats@gmail.com"/>
    <d v="1996-05-11T00:00:00"/>
    <s v="ΑΜ374265"/>
    <s v="Νέα Πρόσληψη"/>
  </r>
  <r>
    <n v="9"/>
    <x v="0"/>
    <s v="141922677"/>
    <s v="ΒΑΛΑΣΗ"/>
    <s v="ΑΝΝΑ"/>
    <s v="ΗΛΙΑΣ"/>
    <s v="ΔΕΣΠΟΙΝΑ"/>
    <x v="3"/>
    <n v="2934"/>
    <n v="30.18"/>
    <s v="Α΄ ΕΒΡΟΥ (Π.Ε.)"/>
    <s v="ΑΠΩ"/>
    <s v="Π.Ε. ΕΒΡΟΥ"/>
    <s v="ΑΝΑΤΟΛΙΚΗΣ ΜΑΚΕΔΟΝΙΑΣ ΚΑΙ ΘΡΑΚΗΣ"/>
    <s v="ΑΛΕΞΑΝΔΡΟΥΠΟΛΗ"/>
    <s v="ΠΑΠΑΔΟΠΟΥΛΟΥ 7Α"/>
    <n v="68131"/>
    <n v="6986746138"/>
    <n v="6986746138"/>
    <s v="annabalasi3@gmail.com"/>
    <d v="1988-08-31T00:00:00"/>
    <s v="ΑΡ851875"/>
    <s v="Νέα Πρόσληψη"/>
  </r>
  <r>
    <n v="10"/>
    <x v="0"/>
    <s v="149410746"/>
    <s v="ΜΗΤΡΟΥΣΗ"/>
    <s v="ΦΑΝΗ"/>
    <s v="ΔΗΜΗΤΡΙΟΣ"/>
    <s v="ΔΡΟΣΟΠΟΥΛΑ"/>
    <x v="3"/>
    <n v="2953"/>
    <n v="30.1"/>
    <s v="ΣΕΡΡΩΝ (Π.Ε.)"/>
    <s v="ΑΠΩ"/>
    <s v="Π.Ε. ΣΕΡΡΩΝ"/>
    <s v="ΚΕΝΤΡΙΚΗΣ ΜΑΚΕΔΟΝΙΑΣ"/>
    <s v="ΣΕΡΡΕΣ"/>
    <s v="ΜΑΡΑΘΩΝΟΣ 42"/>
    <n v="62100"/>
    <n v="2321121860"/>
    <n v="6955170256"/>
    <s v="fanimitrousi@yahoo.gr"/>
    <d v="1991-03-02T00:00:00"/>
    <s v="ΑΟ965686"/>
    <s v="Νέα Πρόσληψη"/>
  </r>
  <r>
    <n v="11"/>
    <x v="0"/>
    <s v="150913654"/>
    <s v="ΤΣΑΚΙΡΙΔΟΥ"/>
    <s v="ΜΑΡΙΑ"/>
    <s v="ΦΩΤΙΟΣ"/>
    <s v="ΕΙΡΗΝΗ"/>
    <x v="3"/>
    <n v="3004"/>
    <n v="29.68"/>
    <s v="ΣΕΡΡΩΝ (Π.Ε.)"/>
    <s v="ΑΠΩ"/>
    <s v="Π.Ε. ΣΕΡΡΩΝ"/>
    <s v="ΚΕΝΤΡΙΚΗΣ ΜΑΚΕΔΟΝΙΑΣ"/>
    <s v="ΣΕΡΡΕΣ"/>
    <s v="ΑΓΑΘΟΥΠΟΛΕΩΣ 5"/>
    <n v="62100"/>
    <n v="6987673128"/>
    <n v="6987673128"/>
    <s v="mariatsakiridou6666@gmail.com"/>
    <d v="1990-01-13T00:00:00"/>
    <s v="ΑΑ472591"/>
    <s v="Νέα Πρόσληψη"/>
  </r>
  <r>
    <n v="12"/>
    <x v="0"/>
    <s v="134816043"/>
    <s v="ΣΕΡΑΦΙΔΟΥ"/>
    <s v="ΜΙΧΑΕΛΑ"/>
    <s v="ΘΕΟΦΙΛΟΣ"/>
    <s v="ΙΩΑΝΝΑ"/>
    <x v="3"/>
    <n v="3098"/>
    <n v="29.03"/>
    <s v="ΛΑΡΙΣΑΣ (Π.Ε.)"/>
    <s v="ΑΠΩ"/>
    <s v="Π.Ε. ΛΑΡΙΣΑΣ"/>
    <s v="ΘΕΣΣΑΛΙΑΣ"/>
    <s v="ΛΑΡΙΣΑ"/>
    <s v="ΗΠΕΙΡΟΥ 151"/>
    <n v="41223"/>
    <n v="2410413344"/>
    <n v="6982730075"/>
    <s v="mserafidou@gmail.com"/>
    <d v="1989-11-28T00:00:00"/>
    <s v="ΑΒ153697"/>
    <s v="Νέα Πρόσληψη"/>
  </r>
  <r>
    <n v="13"/>
    <x v="0"/>
    <s v="140889574"/>
    <s v="ΤΣΟΛΑΚΗ"/>
    <s v="ΕΥΑΓΓΕΛΙΑ"/>
    <s v="ΧΡΙΣΤΟΣ"/>
    <s v="ΚΩΝΣΤΑΝΤΙΑ"/>
    <x v="3"/>
    <n v="3125"/>
    <n v="28.83"/>
    <s v="ΚΑΡΔΙΤΣΑΣ (Π.Ε.)"/>
    <s v="ΑΠΩ"/>
    <s v="Π.Ε. ΚΑΡΔΙΤΣΑΣ"/>
    <s v="ΘΕΣΣΑΛΙΑΣ"/>
    <s v="ΑΡΤΕΣΙΑΝΟ ΚΑΡΔΙΤΣΑΣ"/>
    <s v="ΑΡΤΕΣΙΑΝΟ"/>
    <n v="43100"/>
    <n v="6983977324"/>
    <n v="6983977324"/>
    <s v="agka_litsa@hotmail.com"/>
    <d v="1987-07-10T00:00:00"/>
    <s v="Χ376061"/>
    <s v="Νέα Πρόσληψη"/>
  </r>
  <r>
    <n v="14"/>
    <x v="0"/>
    <s v="138035752"/>
    <s v="ΨΥΧΑΡΗ"/>
    <s v="ΑΝΑΣΤΑΣΙΑ"/>
    <s v="ΗΛΙΑΣ"/>
    <s v="ΝΙΚΟΛΕΤΤΑ"/>
    <x v="3"/>
    <n v="3139"/>
    <n v="28.75"/>
    <s v="ΙΩΑΝΝΙΝΩΝ (Π.Ε.)"/>
    <s v="ΑΠΩ"/>
    <s v="Π.Ε. ΙΩΑΝΝΙΝΩΝ"/>
    <s v="ΗΠΕΙΡΟΥ"/>
    <s v="ΙΩΑΝΝΙΝΑ"/>
    <s v="ΔΡΟΣΟΧΩΡΙ ΙΩΑΝΝΙΝΩΝ"/>
    <n v="45500"/>
    <n v="2651058750"/>
    <n v="6980044702"/>
    <s v="natasapsuh@gmail.com"/>
    <d v="1991-09-28T00:00:00"/>
    <s v="ΑΒ789880"/>
    <s v="Νέα Πρόσληψη"/>
  </r>
  <r>
    <n v="15"/>
    <x v="0"/>
    <s v="151868850"/>
    <s v="ΓΡΑΜΜΑΤΗΣ"/>
    <s v="ΒΑΙΟΣ"/>
    <s v="ΓΕΩΡΓΙΟΣ"/>
    <s v="ΕΥΦΡΟΣΥΝΗ"/>
    <x v="3"/>
    <n v="3229"/>
    <n v="28.18"/>
    <s v="ΤΡΙΚΑΛΩΝ (Π.Ε.)"/>
    <s v="ΑΠΩ"/>
    <s v="Π.Ε. ΤΡΙΚΑΛΩΝ"/>
    <s v="ΘΕΣΣΑΛΙΑΣ"/>
    <s v="ΤΡΙΚΑΛΑ"/>
    <s v="ΔΙΑΛΕΚΤΟ"/>
    <n v="42100"/>
    <n v="2431086394"/>
    <n v="6983781023"/>
    <s v="baiosgrammatis@hotmail.com"/>
    <d v="1989-12-16T00:00:00"/>
    <s v="ΑΒ844912"/>
    <s v="Νέα Πρόσληψη"/>
  </r>
  <r>
    <n v="16"/>
    <x v="0"/>
    <s v="163995134"/>
    <s v="ΔΑΣΚΑΛΑΚΗ"/>
    <s v="ΕΛΕΝΗ"/>
    <s v="ΠΑΥΛΟΣ"/>
    <s v="ΜΑΡΙΑ"/>
    <x v="3"/>
    <n v="3340"/>
    <n v="27.58"/>
    <s v="Β΄ ΚΑΒΑΛΑΣ (Π.Ε.)"/>
    <s v="ΑΠΩ"/>
    <s v="Π.Ε. ΚΑΒΑΛΑΣ"/>
    <s v="ΑΝΑΤΟΛΙΚΗΣ ΜΑΚΕΔΟΝΙΑΣ ΚΑΙ ΘΡΑΚΗΣ"/>
    <s v="ΑΘΗΝΑ"/>
    <s v="ΠΡΙΑΜΟΥ 115"/>
    <n v="17343"/>
    <n v="2109710697"/>
    <n v="6949161411"/>
    <s v="eleeenid@gmail.com"/>
    <d v="1998-08-03T00:00:00"/>
    <s v="ΑΚ630530"/>
    <s v="Νέα Πρόσληψη"/>
  </r>
  <r>
    <n v="17"/>
    <x v="1"/>
    <s v="154420826"/>
    <s v="ΠΑΛΕΖΙΝΑ"/>
    <s v="ΑΛΙΚΗ"/>
    <s v="ΚΥΡΙΑΚΟΣ"/>
    <s v="ΑΙΚΑΤΕΡΙΝΗ"/>
    <x v="3"/>
    <n v="3417"/>
    <n v="27.1"/>
    <s v="Α΄ ΘΕΣΣΑΛΟΝΙΚΗΣ (Π.Ε.)"/>
    <s v="ΑΠΩ"/>
    <s v="Π.Ε. Α΄ ΘΕΣΣΑΛΟΝΙΚΗΣ"/>
    <s v="ΚΕΝΤΡΙΚΗΣ ΜΑΚΕΔΟΝΙΑΣ"/>
    <s v="ΘΕΣΣΑΛΟΝΙΚΗ"/>
    <s v="ΑΘΑΝΑΣΙΟΥ ΔΙΑΚΟΥ 34Α"/>
    <n v="54641"/>
    <n v="2313049662"/>
    <n v="6974155753"/>
    <s v="apalezina@yahoo.com"/>
    <d v="1992-08-18T00:00:00"/>
    <s v="ΑΒ712267"/>
    <s v="Νέα Πρόσληψη"/>
  </r>
  <r>
    <n v="18"/>
    <x v="0"/>
    <s v="158605627"/>
    <s v="ΜΠΟΖΑΝΗ"/>
    <s v="ΧΡΥΣΟΥΛΑ"/>
    <s v="ΑΘΑΝΑΣΙΟΣ"/>
    <s v="ΕΥΓΕΝΙΑ"/>
    <x v="3"/>
    <n v="3419"/>
    <n v="27.05"/>
    <s v="ΣΕΡΡΩΝ (Π.Ε.)"/>
    <s v="ΑΠΩ"/>
    <s v="Π.Ε. ΣΕΡΡΩΝ"/>
    <s v="ΚΕΝΤΡΙΚΗΣ ΜΑΚΕΔΟΝΙΑΣ"/>
    <s v="ΓΑΖΩΡΟΣ ΣΕΡΡΩΝ"/>
    <s v="ΓΑΖΩΡΟΣ "/>
    <n v="62050"/>
    <n v="2324042513"/>
    <n v="6947391201"/>
    <s v="chrisabozani@gmail.com"/>
    <d v="1993-07-08T00:00:00"/>
    <s v="ΑΖ351377"/>
    <s v="Νέα Πρόσληψη"/>
  </r>
  <r>
    <n v="19"/>
    <x v="0"/>
    <s v="155717910"/>
    <s v="ΓΚΟΥΝΤΕΛΙΤΣΑ"/>
    <s v="ΧΡΥΣΟΒΑΛΑΝΤΟΥ"/>
    <s v="ΖΗΣΗΣ"/>
    <s v="ΑΝΑΣΤΑΣΙΑ"/>
    <x v="3"/>
    <n v="3425"/>
    <n v="27"/>
    <s v="ΤΡΙΚΑΛΩΝ (Π.Ε.)"/>
    <s v="ΑΠΩ"/>
    <s v="Π.Ε. ΤΡΙΚΑΛΩΝ"/>
    <s v="ΘΕΣΣΑΛΙΑΣ"/>
    <s v="ΔΑΜΑΣΙ-ΤΥΡΝΑΒΟΥ"/>
    <n v="0"/>
    <n v="40100"/>
    <n v="6987760299"/>
    <n v="6987760299"/>
    <s v="valenia2009@yahoo.gr"/>
    <d v="1993-02-08T00:00:00"/>
    <s v="ΑΡ357606"/>
    <s v="Νέα Πρόσληψη"/>
  </r>
  <r>
    <n v="20"/>
    <x v="0"/>
    <s v="127886946"/>
    <s v="ΠΑΝΟΥΤΣΟΥ"/>
    <s v="ΚΑΛΛΙΟΠΗ"/>
    <s v="ΦΩΤΙΟΣ"/>
    <s v="ΑΡΓΥΡΩ"/>
    <x v="3"/>
    <n v="3462"/>
    <n v="26.8"/>
    <s v="ΔΥΤ. ΑΤΤΙΚΗΣ (Δ.Ε.)"/>
    <s v="ΑΠΩ"/>
    <s v="Δ.Ε. ΔΥΤΙΚΗΣ ΑΤΤΙΚΗΣ"/>
    <s v="ΑΤΤΙΚΗΣ"/>
    <s v="ΑΘΗΝΑ"/>
    <s v="ΙΟΥΣΤΙΝΟΥ 25 - ΑΓΓΕΛΩΝ 3"/>
    <n v="13341"/>
    <n v="6973884425"/>
    <n v="6973884425"/>
    <s v="ppanoutsou@gmail.com"/>
    <d v="1984-12-07T00:00:00"/>
    <s v="ΑΗ582121"/>
    <s v="Νέα Πρόσληψη"/>
  </r>
  <r>
    <n v="21"/>
    <x v="0"/>
    <s v="139598165"/>
    <s v="ΤΣΙΒΑΚΑ"/>
    <s v="ΕΛΙΣΣΑΒΕΤ"/>
    <s v="ΔΗΜΟΣΘΕΝΗΣ"/>
    <s v="ΠΕΛΑΓΙΑ"/>
    <x v="3"/>
    <n v="3560"/>
    <n v="26.18"/>
    <s v="ΠΙΕΡΙΑΣ (Δ.Ε.)"/>
    <s v="ΑΠΩ"/>
    <s v="Δ.Ε. ΠΙΕΡΙΑΣ"/>
    <s v="ΚΕΝΤΡΙΚΗΣ ΜΑΚΕΔΟΝΙΑΣ"/>
    <s v="ΛΑΡΙΣΑ"/>
    <s v="ΚΟΥΤΛΙΜΠΑΝΑ 11"/>
    <n v="41222"/>
    <n v="2410618181"/>
    <n v="6976877669"/>
    <s v="elisavettsivaka@yahoo.gr"/>
    <d v="1986-12-05T00:00:00"/>
    <s v="AO362352"/>
    <s v="Νέα Πρόσληψη"/>
  </r>
  <r>
    <n v="22"/>
    <x v="0"/>
    <s v="154750089"/>
    <s v="ΠΑΠΑΔΟΥΛΗ"/>
    <s v="ΧΡΙΣΤΙΝΑ"/>
    <s v="ΕΥΑΓΓΕΛΟΣ"/>
    <s v="ΣΠΥΡΙΔΟΥΛΑ"/>
    <x v="3"/>
    <n v="3608"/>
    <n v="25.8"/>
    <s v="ΙΩΑΝΝΙΝΩΝ (Δ.Ε.)"/>
    <s v="ΑΠΩ"/>
    <s v="Δ.Ε. ΙΩΑΝΝΙΝΩΝ"/>
    <s v="ΗΠΕΙΡΟΥ"/>
    <s v="ΙΩΑΝΝΙΝΑ"/>
    <s v="ΠΛΑΤΕΙΑ ΝΕΟΜΑΡΤΥΡΟΣ ΙΩΑΝΝΟΥ 12"/>
    <n v="45221"/>
    <n v="6971675039"/>
    <n v="6971675039"/>
    <s v="xristinapap48@windowslive.com"/>
    <d v="1991-01-25T00:00:00"/>
    <s v="ΑΖ284376"/>
    <s v="Νέα Πρόσληψη"/>
  </r>
  <r>
    <n v="23"/>
    <x v="0"/>
    <s v="161546751"/>
    <s v="ΚΑΡΑΒΙΤΗ"/>
    <s v="ΚΛΕΟΠΑΤΡΑ"/>
    <s v="ΑΜΒΡΟΣΙΟΣ"/>
    <s v="ΑΝΔΡΙΑΝΗ"/>
    <x v="3"/>
    <n v="3616"/>
    <n v="25.75"/>
    <s v="ΚΑΡΔΙΤΣΑΣ (Δ.Ε.)"/>
    <s v="ΑΠΩ"/>
    <s v="Δ.Ε. ΚΑΡΔΙΤΣΑΣ"/>
    <s v="ΘΕΣΣΑΛΙΑΣ"/>
    <s v="ΛΑΡΙΣΑ"/>
    <s v="ΣΕΡΙΦΟΥ"/>
    <n v="41335"/>
    <n v="2413024973"/>
    <n v="6981781141"/>
    <s v="kleo.karaviti@gmail.com"/>
    <d v="1997-06-01T00:00:00"/>
    <s v="AK517048"/>
    <s v="Νέα Πρόσληψη"/>
  </r>
  <r>
    <n v="24"/>
    <x v="1"/>
    <s v="145383889"/>
    <s v="ΤΣΟΥΝΗ"/>
    <s v="ΜΑΡΙΑ ΓΡΗΓΟΡΙΑ"/>
    <s v="ΕΛΕΥΘΕΡΙΟΣ"/>
    <s v="ΕΛΕΝΗ"/>
    <x v="3"/>
    <n v="3619"/>
    <n v="25.75"/>
    <s v="Α΄ ΑΘΗΝΑΣ (Π.Ε.)"/>
    <s v="ΑΠΩ"/>
    <s v="Π.Ε. Α΄ ΑΘΗΝΑΣ"/>
    <s v="ΑΤΤΙΚΗΣ"/>
    <s v="ΜΙΝΩΩΟΣ"/>
    <n v="2"/>
    <n v="16231"/>
    <n v="2107641098"/>
    <n v="6944618226"/>
    <s v="m-tsouni@hotmail.com"/>
    <d v="1986-06-16T00:00:00"/>
    <s v="ΑΗ126491"/>
    <s v="Νέα Πρόσληψη"/>
  </r>
  <r>
    <n v="25"/>
    <x v="0"/>
    <s v="153147684"/>
    <s v="ΜΠΛΕΤΑ"/>
    <s v="ΘΕΟΔΩΡΑ"/>
    <s v="ΣΑΒΒΑΣ"/>
    <s v="ΕΛΙΣΑΒΕΤ"/>
    <x v="3"/>
    <n v="3644"/>
    <n v="25.6"/>
    <s v="Β΄ ΘΕΣΣΑΛΟΝΙΚΗΣ (Δ.Ε.)"/>
    <s v="ΑΠΩ"/>
    <s v="Δ.Ε. Β΄ ΘΕΣΣΑΛΟΝΙΚΗΣ"/>
    <s v="ΚΕΝΤΡΙΚΗΣ ΜΑΚΕΔΟΝΙΑΣ"/>
    <s v="ΘΕΣΣΑΛΟΝΙΚΗ"/>
    <s v="Λ.ΣΤΡΑΤΟΥ 31"/>
    <n v="56429"/>
    <n v="6988351536"/>
    <n v="6988351536"/>
    <s v="theodorableta@hotmail.com"/>
    <d v="1994-10-18T00:00:00"/>
    <s v="AH182349"/>
    <s v="Νέα Πρόσληψη"/>
  </r>
  <r>
    <n v="26"/>
    <x v="0"/>
    <s v="111343030"/>
    <s v="ΚΑΡΑΔΗΜΑ"/>
    <s v="ΜΑΡΙΑ"/>
    <s v="ΓΕ"/>
    <s v="ΧΡ"/>
    <x v="3"/>
    <n v="3663"/>
    <n v="25.5"/>
    <s v="ΤΡΙΚΑΛΩΝ (Π.Ε.)"/>
    <s v="ΑΠΩ"/>
    <s v="Π.Ε. ΤΡΙΚΑΛΩΝ"/>
    <s v="ΘΕΣΣΑΛΙΑΣ"/>
    <s v="ΚΑΛΑΜΠΑΚΑ"/>
    <s v="ΠΑ.ΔΗΜΗΤΡΙΟΥ 19"/>
    <n v="42200"/>
    <n v="432024881"/>
    <n v="6979879094"/>
    <s v="karadimaria1979@gmail.com"/>
    <d v="1979-09-20T00:00:00"/>
    <s v="Ρ976712"/>
    <s v="Νέα Πρόσληψη"/>
  </r>
  <r>
    <n v="27"/>
    <x v="0"/>
    <s v="127135524"/>
    <s v="ΑΝΑΓΝΩΣΤΟΥ"/>
    <s v="ΔΗΜΗΤΡΙΟΣ"/>
    <s v="ΧΡΗΣΤΟΣ"/>
    <s v="ΘΕΟΠΕΦΤΩ"/>
    <x v="3"/>
    <n v="3704"/>
    <n v="25.23"/>
    <s v="ΣΕΡΡΩΝ (Δ.Ε.)"/>
    <s v="ΑΠΩ"/>
    <s v="Δ.Ε. ΣΕΡΡΩΝ"/>
    <s v="ΚΕΝΤΡΙΚΗΣ ΜΑΚΕΔΟΝΙΑΣ"/>
    <s v="ΣΕΡΡΕΣ"/>
    <s v="ΡΑΙΔΕΣΤΟΥ 26"/>
    <n v="62100"/>
    <n v="6948491913"/>
    <n v="6948491913"/>
    <s v="dimitriosanagnostou05@gmail.com"/>
    <d v="1985-02-11T00:00:00"/>
    <s v="Φ327359"/>
    <s v="Νέα Πρόσληψη"/>
  </r>
  <r>
    <n v="28"/>
    <x v="0"/>
    <s v="156334110"/>
    <s v="ΚΑΙΜΑΚΤΣΙΑΔΟΥ"/>
    <s v="ΒΙΡΓΙΝΙΑ"/>
    <s v="ΙΩΑΝΝΗΣ"/>
    <s v="ΑΙΚΑΤΕΡΙΝΗ"/>
    <x v="3"/>
    <n v="3722"/>
    <n v="25.15"/>
    <s v="Α΄ ΘΕΣΣΑΛΟΝΙΚΗΣ (Π.Ε.)"/>
    <s v="ΑΠΩ"/>
    <s v="Π.Ε. Α΄ ΘΕΣΣΑΛΟΝΙΚΗΣ"/>
    <s v="ΚΕΝΤΡΙΚΗΣ ΜΑΚΕΔΟΝΙΑΣ"/>
    <s v="ΘΕΣΣΑΛΟΝΙΚΗ"/>
    <s v="ΣΟΦΟΥΛΗ,103"/>
    <n v="55131"/>
    <n v="6983208298"/>
    <n v="6983208298"/>
    <s v="veniakaimak@gmail.com"/>
    <d v="1991-04-10T00:00:00"/>
    <s v="AB353048"/>
    <s v="Νέα Πρόσληψη"/>
  </r>
  <r>
    <n v="29"/>
    <x v="0"/>
    <s v="169506759"/>
    <s v="ΚΑΛΥΒΑΣ"/>
    <s v="ΝΙΚΟΛΑΟΣ"/>
    <s v="ΛΑΜΠΡΟΣ"/>
    <s v="ΓΕΩΡΓΙΑ"/>
    <x v="3"/>
    <n v="3757"/>
    <n v="24.93"/>
    <s v="Α΄ ΘΕΣΣΑΛΟΝΙΚΗΣ (Δ.Ε.)"/>
    <s v="ΑΠΩ"/>
    <s v="Δ.Ε. Α΄ ΘΕΣΣΑΛΟΝΙΚΗΣ"/>
    <s v="ΚΕΝΤΡΙΚΗΣ ΜΑΚΕΔΟΝΙΑΣ"/>
    <s v="ΕΛΑΣΣΟΝΑ"/>
    <s v="28ΗΣ ΟΚΤΩΒΡΙΟΥ 13Α"/>
    <n v="40200"/>
    <n v="6949066019"/>
    <n v="6949066019"/>
    <s v="nikolario1298@gmail.com"/>
    <d v="1998-06-12T00:00:00"/>
    <s v="ΑΚ969904"/>
    <s v="Νέα Πρόσληψη"/>
  </r>
  <r>
    <n v="30"/>
    <x v="0"/>
    <s v="159249405"/>
    <s v="ΑΜΠΝΤΟΥ"/>
    <s v="ΜΑΡΙΑ ΕΛΕΝΗ"/>
    <s v="ΓΑΣΣΑΝ"/>
    <s v="ΔΕΣΠΟΙΝΑ"/>
    <x v="3"/>
    <n v="3765"/>
    <n v="24.9"/>
    <s v="ΗΡΑΚΛΕΙΟΥ (Π.Ε.)"/>
    <s v="ΑΠΩ"/>
    <s v="Π.Ε. ΗΡΑΚΛΕΙΟΥ"/>
    <s v="ΚΡΗΤΗΣ"/>
    <s v="ΗΡΑΚΛΕΙΟ ΚΡΗΤΗΣ"/>
    <s v="ΧΡΗΣΤΟΥ ΤΣΟΥΝΤΑ 22"/>
    <n v="71307"/>
    <n v="6940717618"/>
    <n v="6940717618"/>
    <s v="marilenaabdou@hotmail.com"/>
    <d v="1993-06-04T00:00:00"/>
    <s v="ΑΕ961008"/>
    <s v="Νέα Πρόσληψη"/>
  </r>
  <r>
    <n v="31"/>
    <x v="0"/>
    <s v="159220160"/>
    <s v="ΚΑΛΑΙΤΖΟΓΛΟΥ"/>
    <s v="ΓΕΣΘΗΜΑΝΗ"/>
    <s v="ΑΝΤΩΝΙΟΣ"/>
    <s v="ΠΙΡΜΗΚΙΑ"/>
    <x v="3"/>
    <n v="3787"/>
    <n v="24.75"/>
    <s v="ΗΡΑΚΛΕΙΟΥ (Π.Ε.)"/>
    <s v="ΑΠΩ"/>
    <s v="Π.Ε. ΗΡΑΚΛΕΙΟΥ"/>
    <s v="ΚΡΗΤΗΣ"/>
    <s v="ΗΡΑΚΛΕΙΟ"/>
    <s v="ΕΤΕΑΡΧΟΥ 11"/>
    <n v="71409"/>
    <n v="2810323383"/>
    <n v="6979888784"/>
    <s v="mania_kalaitzoglou@hotmail.com"/>
    <d v="1993-02-06T00:00:00"/>
    <s v="ΑΝ458501"/>
    <s v="Νέα Πρόσληψη"/>
  </r>
  <r>
    <n v="32"/>
    <x v="0"/>
    <s v="154431552"/>
    <s v="ΠΕΤΡΟΠΟΥΛΟΥ"/>
    <s v="ΕΛΕΝΗ"/>
    <s v="ΚΩΝΣΤΑΝΤΙΝΟΣ"/>
    <s v="ΕΥΔΟΞΙΑ"/>
    <x v="3"/>
    <n v="3839"/>
    <n v="24.38"/>
    <s v="Α΄ ΕΒΡΟΥ (Π.Ε.)"/>
    <s v="ΑΠΩ"/>
    <s v="Π.Ε. ΕΒΡΟΥ"/>
    <s v="ΑΝΑΤΟΛΙΚΗΣ ΜΑΚΕΔΟΝΙΑΣ ΚΑΙ ΘΡΑΚΗΣ"/>
    <s v="ΑΛΕΞΑΝΔΡΟΥΠΟΛΗ"/>
    <s v="ΤΥΡΟΛΟΗΣ 19"/>
    <n v="68132"/>
    <n v="6976934527"/>
    <n v="6976934527"/>
    <s v="elenipetropoulou840@yahoo.com"/>
    <d v="1993-03-20T00:00:00"/>
    <s v="ΑΖ301397"/>
    <s v="Νέα Πρόσληψη"/>
  </r>
  <r>
    <n v="33"/>
    <x v="0"/>
    <s v="139804950"/>
    <s v="ΘΑΛΑΣΣΗ"/>
    <s v="ΜΑΡΙΝΑ"/>
    <s v="ΑΘΑΝΑΣΙΟΣ"/>
    <s v="ΦΩΤΕΙΝΗ"/>
    <x v="3"/>
    <n v="3847"/>
    <n v="24.33"/>
    <s v="Α΄ ΑΘΗΝΑΣ (Π.Ε.)"/>
    <s v="ΑΠΩ"/>
    <s v="Π.Ε. Α΄ ΑΘΗΝΑΣ"/>
    <s v="ΑΤΤΙΚΗΣ"/>
    <s v="ΗΛΙΟΥΠΟΛΗ"/>
    <s v="ΦΕΙΔΙΟΥ - 8"/>
    <n v="16341"/>
    <n v="6946042845"/>
    <n v="6946042845"/>
    <s v="marinathalassi@gmail.com"/>
    <d v="1984-05-27T00:00:00"/>
    <s v="ΑΙ649525"/>
    <s v="Νέα Πρόσληψη"/>
  </r>
  <r>
    <n v="34"/>
    <x v="0"/>
    <s v="113052732"/>
    <s v="ΚΑΡΑΝΤΑΓΛΗ"/>
    <s v="ΕΥΔΟΚΙΑ"/>
    <s v="ΑΡΙΣΤΕΙΔΗΣ"/>
    <s v="ΣΤΕΛΛΑ"/>
    <x v="3"/>
    <n v="3852"/>
    <n v="24.28"/>
    <s v="Α΄ ΘΕΣΣΑΛΟΝΙΚΗΣ (Δ.Ε.)"/>
    <s v="ΑΠΩ"/>
    <s v="Δ.Ε. Α΄ ΘΕΣΣΑΛΟΝΙΚΗΣ"/>
    <s v="ΚΕΝΤΡΙΚΗΣ ΜΑΚΕΔΟΝΙΑΣ"/>
    <s v="ΚΑΛΑΜΑΡΙΑ ΘΕΣΣΑΛΟΝΙΚΗ"/>
    <s v="ΑΜΙΣΟΥ 6"/>
    <n v="55131"/>
    <n v="6977815494"/>
    <n v="6977815494"/>
    <s v="ekarantagli@gmail.com"/>
    <d v="1978-01-13T00:00:00"/>
    <s v="ΑΕ855440"/>
    <s v="Νέα Πρόσληψη"/>
  </r>
  <r>
    <n v="35"/>
    <x v="0"/>
    <s v="062675973"/>
    <s v="ΜΠΟΤΣΙΟΥ"/>
    <s v="ΕΛΙΣΑΒΕΤ"/>
    <s v="ΔΗΜΗΤ"/>
    <s v="ΕΛΕΝΗ"/>
    <x v="3"/>
    <n v="3857"/>
    <n v="24.25"/>
    <s v="Α΄ ΘΕΣΣΑΛΟΝΙΚΗΣ (Π.Ε.)"/>
    <s v="ΑΠΩ"/>
    <s v="Π.Ε. Α΄ ΘΕΣΣΑΛΟΝΙΚΗΣ"/>
    <s v="ΚΕΝΤΡΙΚΗΣ ΜΑΚΕΔΟΝΙΑΣ"/>
    <s v="ΘΕΣΣΑΛΟΝΙΚΗ"/>
    <s v="ΑΘΑΝΑΣΙΟΥ  ΣΤΑΓΕΙΡΙΤΗ 45"/>
    <n v="55534"/>
    <n v="2310911987"/>
    <n v="6946992704"/>
    <s v="elsamanouselis@yahoo.com"/>
    <d v="1972-07-30T00:00:00"/>
    <s v="ΑΚ880445"/>
    <s v="Νέα Πρόσληψη"/>
  </r>
  <r>
    <n v="36"/>
    <x v="0"/>
    <s v="149428670"/>
    <s v="ΔΙΣΜΑΝΗ"/>
    <s v="ΒΑΣΙΛΙΚΗ"/>
    <s v="ΠΑΝΑΓΙΩΤΗΣ"/>
    <s v="ΕΛΙΣΑΒΕΤ"/>
    <x v="3"/>
    <n v="3863"/>
    <n v="24.2"/>
    <s v="ΣΕΡΡΩΝ (Δ.Ε.)"/>
    <s v="ΑΠΩ"/>
    <s v="Δ.Ε. ΣΕΡΡΩΝ"/>
    <s v="ΚΕΝΤΡΙΚΗΣ ΜΑΚΕΔΟΝΙΑΣ"/>
    <s v="ΣΕΡΡΕΣ"/>
    <s v="ΔΗΜΟΓΕΡΟΝΤΩΝ 2"/>
    <n v="62100"/>
    <n v="6983654548"/>
    <n v="6983654548"/>
    <s v="vasodismanis@hotmail.com"/>
    <d v="1993-01-26T00:00:00"/>
    <s v="ΑΖ836546"/>
    <s v="Νέα Πρόσληψη"/>
  </r>
  <r>
    <n v="37"/>
    <x v="0"/>
    <s v="160657895"/>
    <s v="ΚΕΣΙΔΟΥ"/>
    <s v="ΛΑΝΑ"/>
    <s v="ΒΙΤΑΛΗΣ"/>
    <s v="ΑΝΑΣΤΑΣΙΑ"/>
    <x v="3"/>
    <n v="3865"/>
    <n v="24.2"/>
    <s v="Α΄ ΘΕΣΣΑΛΟΝΙΚΗΣ (Π.Ε.)"/>
    <s v="ΑΠΩ"/>
    <s v="Π.Ε. Α΄ ΘΕΣΣΑΛΟΝΙΚΗΣ"/>
    <s v="ΚΕΝΤΡΙΚΗΣ ΜΑΚΕΔΟΝΙΑΣ"/>
    <s v="ΘΕΣΣΑΛΟΝΙΚΗ"/>
    <s v="ΦΙΛΙΠΠΟΥΠΟΛΕΩΣ 45"/>
    <n v="56123"/>
    <n v="2310726733"/>
    <n v="6981787052"/>
    <s v="kesidoulana@gmail.com"/>
    <d v="1994-03-05T00:00:00"/>
    <s v="ΑΟ651983"/>
    <s v="Νέα Πρόσληψη"/>
  </r>
  <r>
    <n v="38"/>
    <x v="1"/>
    <s v="138183379"/>
    <s v="ΠΟΓΚΑ"/>
    <s v="ΑΙΚΑΤΕΡΙΝΗ"/>
    <s v="ΝΙΚΟΛΑΟΣ"/>
    <s v="ΑΝΑΣΤΑΣΙΑ"/>
    <x v="3"/>
    <n v="3871"/>
    <n v="24.15"/>
    <s v="Β΄ ΑΘΗΝΑΣ (Δ.Ε.)"/>
    <s v="ΑΠΩ"/>
    <s v="Δ.Ε. Β΄ ΑΘΗΝΑΣ"/>
    <s v="ΑΤΤΙΚΗΣ"/>
    <s v="ΑΘΗΝΑ"/>
    <s v="ΣΩΚΡΑΤΟΥΣ 47"/>
    <n v="14122"/>
    <n v="6986113257"/>
    <n v="6986113257"/>
    <s v="aikpo16@gmail.com"/>
    <d v="1991-02-16T00:00:00"/>
    <s v="AB495691"/>
    <s v="Νέα Πρόσληψη"/>
  </r>
  <r>
    <n v="39"/>
    <x v="0"/>
    <s v="159443865"/>
    <s v="ΓΡΗΓΟΡΙΟΥ"/>
    <s v="ΗΛΙΑΝΑ"/>
    <s v="ΚΩΝΣΤΑΝΤΙΝΟΣ"/>
    <s v="ΜΕΛΠΟΜΕΝΗ"/>
    <x v="3"/>
    <n v="3872"/>
    <n v="24.13"/>
    <s v="ΚΑΣΤΟΡΙΑΣ (Δ.Ε.)"/>
    <s v="ΑΠΩ"/>
    <s v="Δ.Ε. ΚΑΣΤΟΡΙΑΣ"/>
    <s v="ΔΥΤΙΚΗΣ ΜΑΚΕΔΟΝΙΑΣ"/>
    <s v="ΠΟΛΥΚΑΡΠΗ ΚΑΣΤΟΡΙΑΣ"/>
    <s v="-"/>
    <n v="52056"/>
    <n v="2467074116"/>
    <n v="6981601014"/>
    <s v="ilianagri@hotmail.gr"/>
    <d v="1993-06-22T00:00:00"/>
    <s v="ΑΙ334217"/>
    <s v="Νέα Πρόσληψη"/>
  </r>
  <r>
    <n v="40"/>
    <x v="1"/>
    <s v="145599142"/>
    <s v="ΘΡΟΥΒΑΛΑ"/>
    <s v="ΧΡΙΣΤΙΝΑ"/>
    <s v="ΝΙΚΟΛΑΟΣ"/>
    <s v="ΕΛΕΝΗ"/>
    <x v="3"/>
    <n v="3906"/>
    <n v="23.85"/>
    <s v="Β΄ ΑΘΗΝΑΣ (Π.Ε.)"/>
    <s v="ΑΠΩ"/>
    <s v="Π.Ε. Β΄ ΑΘΗΝΑΣ"/>
    <s v="ΑΤΤΙΚΗΣ"/>
    <s v="ΑΘΗΝΑ"/>
    <s v="ΣΩΚΡΑΤΟΥΣ 47"/>
    <n v="14122"/>
    <n v="6970520086"/>
    <n v="6970520086"/>
    <s v="xristinathrou@gmail.com"/>
    <d v="1990-10-17T00:00:00"/>
    <s v="ΑΑ063539"/>
    <s v="Νέα Πρόσληψη"/>
  </r>
  <r>
    <n v="41"/>
    <x v="1"/>
    <s v="162532295"/>
    <s v="ΣΠΥΡΟΥ"/>
    <s v="ΑΝΝΑ"/>
    <s v="ΑΛΕΞΙΟΣ"/>
    <s v="ΠΑΝΑΓΙΩΤΑ"/>
    <x v="3"/>
    <n v="3915"/>
    <n v="23.75"/>
    <s v="Β΄ ΘΕΣΣΑΛΟΝΙΚΗΣ (Π.Ε.)"/>
    <s v="ΑΠΩ"/>
    <s v="Π.Ε. Β΄ ΘΕΣΣΑΛΟΝΙΚΗΣ"/>
    <s v="ΚΕΝΤΡΙΚΗΣ ΜΑΚΕΔΟΝΙΑΣ"/>
    <s v="ΣΤΑΥΡΟΥΠΟΛΗ (ΘΕΣΣΑΛΟΝΙΚΗΣ)"/>
    <s v="ΜΑΥΡΟΜΙΧΑΛΗ"/>
    <n v="56431"/>
    <n v="6949285754"/>
    <n v="6978459801"/>
    <s v="ange.ag55@gmail.com"/>
    <d v="1993-03-09T00:00:00"/>
    <s v="AK303581"/>
    <s v="Νέα Πρόσληψη"/>
  </r>
  <r>
    <n v="42"/>
    <x v="0"/>
    <s v="157283962"/>
    <s v="ΚΑΤΡΑ"/>
    <s v="ΜΑΡΘΑ"/>
    <s v="ΜΙΧΑΗΛ"/>
    <s v="ΑΡΓΥΡΗ"/>
    <x v="3"/>
    <n v="3938"/>
    <n v="23.53"/>
    <s v="ΗΡΑΚΛΕΙΟΥ (Π.Ε.)"/>
    <s v="ΑΠΩ"/>
    <s v="Π.Ε. ΗΡΑΚΛΕΙΟΥ"/>
    <s v="ΚΡΗΤΗΣ"/>
    <s v="ΗΡΑΚΛΕΙΟ ΚΡΗΤΗΣ"/>
    <s v="ΗΡΑΚΛΕΙΤΟΥ 13"/>
    <n v="71601"/>
    <n v="6958398965"/>
    <n v="6958398965"/>
    <s v="marthakatra16@gmail.com"/>
    <d v="1993-04-26T00:00:00"/>
    <s v="ΑΕ460532"/>
    <s v="Νέα Πρόσληψη"/>
  </r>
  <r>
    <n v="43"/>
    <x v="1"/>
    <s v="141606275"/>
    <s v="ΑΒΔΟΥΛΟΣ"/>
    <s v="ΕΥΘΥΜΙΟΣ"/>
    <s v="ΘΕΟΔΩΡΟΣ"/>
    <s v="ΕΥΑΓΓΕΛΙΑ"/>
    <x v="3"/>
    <n v="3940"/>
    <n v="23.53"/>
    <s v="Δ΄ ΑΘΗΝΑΣ (Π.Ε.)"/>
    <s v="ΑΠΩ"/>
    <s v="Π.Ε. Δ΄ ΑΘΗΝΑΣ"/>
    <s v="ΑΤΤΙΚΗΣ"/>
    <s v="ΚΑΛΛΙΘΕΑ "/>
    <s v="ΣΩΚΡΑΤΟΥΣ 134"/>
    <n v="17673"/>
    <n v="2109590807"/>
    <n v="6945785994"/>
    <s v="euthimis.av@gmail.com"/>
    <d v="1995-05-09T00:00:00"/>
    <s v="AN025662"/>
    <s v="Νέα Πρόσληψη"/>
  </r>
  <r>
    <n v="44"/>
    <x v="0"/>
    <s v="150023910"/>
    <s v="ΜΟΥΡΤΟΥ"/>
    <s v="ΠΑΤΡΑ"/>
    <s v="ΘΩΜΑΣ"/>
    <s v="ΟΛΓΑ"/>
    <x v="3"/>
    <n v="3943"/>
    <n v="23.5"/>
    <s v="Α΄ ΑΘΗΝΑΣ (Π.Ε.)"/>
    <s v="ΑΠΩ"/>
    <s v="Π.Ε. Α΄ ΑΘΗΝΑΣ"/>
    <s v="ΑΤΤΙΚΗΣ"/>
    <s v="ΑΘΗΝΑ"/>
    <s v="ΓΕΩΡΓΙΟΥ ΠΑΠΑΝΔΡΕΟΥ  44"/>
    <n v="15773"/>
    <n v="6947435572"/>
    <n v="6947435572"/>
    <s v="pmourtou@yahoo.com"/>
    <d v="1991-01-31T00:00:00"/>
    <s v="ΑΕ726181"/>
    <s v="Νέα Πρόσληψη"/>
  </r>
  <r>
    <n v="45"/>
    <x v="0"/>
    <s v="141930014"/>
    <s v="ΒΟΥΡΛΑΚΗ"/>
    <s v="ΣΤΕΦΑΝΙΑ"/>
    <s v="ΒΑΣΙΛΕΙΟΣ"/>
    <s v="ΜΑΡΙΑΝΘΗ"/>
    <x v="3"/>
    <n v="3946"/>
    <n v="23.5"/>
    <s v="Α΄ ΠΕΙΡΑΙΑ (Π.Ε.)"/>
    <s v="ΑΠΩ"/>
    <s v="Π.Ε. ΠΕΙΡΑΙΑ"/>
    <s v="ΑΤΤΙΚΗΣ"/>
    <s v="ΠΕΙΡΑΙΑΣ"/>
    <s v="ΓΡΙΜΠΟΒΟΥ 44-46"/>
    <n v="18543"/>
    <n v="2117259107"/>
    <n v="6986046899"/>
    <s v="stefanivou@gmail.com"/>
    <d v="1989-10-14T00:00:00"/>
    <s v="ΑΡ726271"/>
    <s v="Νέα Πρόσληψη"/>
  </r>
  <r>
    <n v="46"/>
    <x v="0"/>
    <s v="158979557"/>
    <s v="ΓΚΙΑΤΑ"/>
    <s v="ΓΚΕΡΑ"/>
    <s v="ΤΟΜΟΡ"/>
    <s v="ΛΕΥΤΕΡΗ"/>
    <x v="3"/>
    <n v="3950"/>
    <n v="23.48"/>
    <s v="Γ΄ ΑΘΗΝΑΣ (Δ.Ε.)"/>
    <s v="ΑΠΩ"/>
    <s v="Δ.Ε. Γ΄ ΑΘΗΝΑΣ"/>
    <s v="ΑΤΤΙΚΗΣ"/>
    <s v="ΧΑΙΔΑΡΙ"/>
    <s v="ΑΝΑΓΕΝΝΗΣΕΩΣ 21"/>
    <n v="12461"/>
    <n v="6943490912"/>
    <n v="6943490912"/>
    <s v="aggelikigk93@gmail.com"/>
    <d v="1993-11-23T00:00:00"/>
    <s v="ΑΚ333392"/>
    <s v="Νέα Πρόσληψη"/>
  </r>
  <r>
    <n v="47"/>
    <x v="0"/>
    <s v="145303163"/>
    <s v="ΠΑΠΑΧΡΙΣΤΟΔΟΥΛΟΥ"/>
    <s v="ΧΡΙΣΤΙΝΑ"/>
    <s v="ΓΕΩΡΓΙΟΣ"/>
    <s v="ΕΛΕΝΗ"/>
    <x v="3"/>
    <n v="3966"/>
    <n v="23.38"/>
    <s v="Α΄ ΑΘΗΝΑΣ (Π.Ε.)"/>
    <s v="ΑΠΩ"/>
    <s v="Π.Ε. Α΄ ΑΘΗΝΑΣ"/>
    <s v="ΑΤΤΙΚΗΣ"/>
    <s v="ΑΘΗΝΑ"/>
    <s v="ΠΗΝΕΛΟΠΗΣ 59Β"/>
    <n v="13122"/>
    <n v="2012691959"/>
    <n v="6975760223"/>
    <s v="christinagod1@hotmail.com"/>
    <d v="1986-02-28T00:00:00"/>
    <s v="ΑΚ597121"/>
    <s v="Νέα Πρόσληψη"/>
  </r>
  <r>
    <n v="48"/>
    <x v="0"/>
    <s v="138632048"/>
    <s v="ΚΑΣΑΝΤΡΙΔΟΥ"/>
    <s v="ΚΥΡΙΑΚΗ"/>
    <s v="ΑΝΑΣΤΑΣΙΟΣ"/>
    <s v="ΑΘΑΝΑΣΙΑ"/>
    <x v="3"/>
    <n v="3977"/>
    <n v="23.23"/>
    <s v="Β΄ ΘΕΣΣΑΛΟΝΙΚΗΣ (Π.Ε.)"/>
    <s v="ΑΠΩ"/>
    <s v="Π.Ε. Β΄ ΘΕΣΣΑΛΟΝΙΚΗΣ"/>
    <s v="ΚΕΝΤΡΙΚΗΣ ΜΑΚΕΔΟΝΙΑΣ"/>
    <s v="ΠΡΟΦΗΤΗΣ Δ.ΒΟΛΒΗΣ"/>
    <s v="ΠΡΟΦΗΤΗΣ 3"/>
    <n v="57200"/>
    <n v="2393112010"/>
    <n v="6978480449"/>
    <s v="kasandridouk@gmail.com"/>
    <d v="1986-03-20T00:00:00"/>
    <s v="ΑΟ197748"/>
    <s v="Νέα Πρόσληψη"/>
  </r>
  <r>
    <n v="49"/>
    <x v="0"/>
    <s v="150281900"/>
    <s v="ΣΥΡΙΟΠΟΥΛΟΥ"/>
    <s v="ΕΥΑΓΓΕΛΙΑ"/>
    <s v="ΓΕΩΡΓΙΟΣ"/>
    <s v="ΜΥΡΣΙΝΗ"/>
    <x v="3"/>
    <n v="3978"/>
    <n v="23.23"/>
    <s v="Α΄ ΑΘΗΝΑΣ (Π.Ε.)"/>
    <s v="ΑΠΩ"/>
    <s v="Π.Ε. Α΄ ΑΘΗΝΑΣ"/>
    <s v="ΑΤΤΙΚΗΣ"/>
    <s v="ΑΘΗΝΑ"/>
    <s v="ΚΡΟΥΣΙΟΥ 67"/>
    <n v="11363"/>
    <n v="6979434295"/>
    <n v="6979434295"/>
    <s v="eva.sir93@gmail.com"/>
    <d v="1993-11-02T00:00:00"/>
    <s v="ΑΒ205503"/>
    <s v="Νέα Πρόσληψη"/>
  </r>
  <r>
    <n v="50"/>
    <x v="0"/>
    <s v="157224570"/>
    <s v="ΜΕΙΚΟΠΟΥΛΟΥ"/>
    <s v="ΕΥΑΓΓΕΛΙΑ"/>
    <s v="ΓΕΩΡΓΙΟΣ"/>
    <s v="ΙΟΥΛΙΑ"/>
    <x v="3"/>
    <n v="3996"/>
    <n v="22.93"/>
    <s v="Α΄ ΠΕΙΡΑΙΑ (Π.Ε.)"/>
    <s v="ΑΠΩ"/>
    <s v="Π.Ε. ΠΕΙΡΑΙΑ"/>
    <s v="ΑΤΤΙΚΗΣ"/>
    <s v="ΒΟΛΟΣ"/>
    <s v="ΕΘΝΙΚΩΝ ΑΓΩΝΩΝ 3Α"/>
    <n v="38446"/>
    <n v="6986268488"/>
    <n v="6986268488"/>
    <s v="emeikopoulou@hotmail.com"/>
    <d v="1995-02-06T00:00:00"/>
    <s v="ΑΙ863548"/>
    <s v="Νέα Πρόσληψη"/>
  </r>
  <r>
    <n v="51"/>
    <x v="0"/>
    <s v="155274435"/>
    <s v="ΚΛΩΝΑΡΗ"/>
    <s v="ΕΛΕΝΗ ΑΔΑΜΑΝΤΙΑ"/>
    <s v="ΜΙΧΑΗΛ"/>
    <s v="ΕΥΘΥΜΙΑ"/>
    <x v="3"/>
    <n v="3999"/>
    <n v="22.9"/>
    <s v="Γ΄ ΑΘΗΝΑΣ (Π.Ε.)"/>
    <s v="ΑΠΩ"/>
    <s v="Π.Ε. Γ΄ ΑΘΗΝΑΣ"/>
    <s v="ΑΤΤΙΚΗΣ"/>
    <s v="ΑΙΓΑΛΕΩ"/>
    <s v="ΑΝΔΡΙΑΝΟΥΠΟΛΕΩΣ 9"/>
    <n v="12243"/>
    <n v="6988194207"/>
    <n v="6988194207"/>
    <s v="eleniklwn7@gmail.com"/>
    <d v="1993-01-06T00:00:00"/>
    <s v="ΑΝ553159"/>
    <s v="Νέα Πρόσληψη"/>
  </r>
  <r>
    <n v="52"/>
    <x v="0"/>
    <s v="132311832"/>
    <s v="ΠΑΠΟΥΤΣΑΚΗ"/>
    <s v="ΜΑΡΙΑ"/>
    <s v="ΕΜΜΑΝΟΥΗΛ"/>
    <s v="ΕΛΕΝΗ"/>
    <x v="3"/>
    <n v="4019"/>
    <n v="22.7"/>
    <s v="ΗΡΑΚΛΕΙΟΥ (Π.Ε.)"/>
    <s v="ΑΠΩ"/>
    <s v="Π.Ε. ΗΡΑΚΛΕΙΟΥ"/>
    <s v="ΚΡΗΤΗΣ"/>
    <s v="ΚΑΛΛΟΝΗ"/>
    <n v="10"/>
    <n v="70100"/>
    <n v="2810743150"/>
    <n v="6946059678"/>
    <s v="maraki1994@ymail.com"/>
    <d v="1994-12-05T00:00:00"/>
    <s v="ΑΗ960478"/>
    <s v="Νέα Πρόσληψη"/>
  </r>
  <r>
    <n v="53"/>
    <x v="0"/>
    <s v="158537755"/>
    <s v="ΚΑΝΝΑΒΟΣ"/>
    <s v="ΚΩΝΣΤΑΝΤΙΝΟΣ"/>
    <s v="ΠΕΤΡΟΣ"/>
    <s v="ΕΛΙΣΑΒΕΤ"/>
    <x v="3"/>
    <n v="4022"/>
    <n v="22.68"/>
    <s v="ΚΟΡΙΝΘΙΑΣ (Π.Ε.)"/>
    <s v="ΑΠΩ"/>
    <s v="Π.Ε. ΚΟΡΙΝΘΙΑΣ"/>
    <s v="ΠΕΛΟΠΟΝΝΗΣΟΥ"/>
    <s v="ΚΟΡΙΝΘΟΣ"/>
    <s v="ΚΟΛΙΑΤΣΟΥ 101"/>
    <n v="20100"/>
    <n v="2741307031"/>
    <n v="6987033695"/>
    <s v="kostaskann96@gmail.com"/>
    <d v="1996-05-12T00:00:00"/>
    <s v="AI641014"/>
    <s v="Νέα Πρόσληψη"/>
  </r>
  <r>
    <n v="54"/>
    <x v="0"/>
    <s v="157399147"/>
    <s v="ΑΓΡΑΠΙΔΗ"/>
    <s v="ΦΩΤΟΥΛΑ"/>
    <s v="ΠΑΝΑΓΙΩΤΗΣ"/>
    <s v="ΑΘΑΝΑΣΙΑ"/>
    <x v="3"/>
    <n v="4043"/>
    <n v="22.35"/>
    <s v="Γ΄ ΑΘΗΝΑΣ (Π.Ε.)"/>
    <s v="ΑΠΩ"/>
    <s v="Π.Ε. Γ΄ ΑΘΗΝΑΣ"/>
    <s v="ΑΤΤΙΚΗΣ"/>
    <s v="ΠΕΤΡΟΥΠΟΛΗ"/>
    <s v="ΒΟΥΤΣΑΛΗ 39"/>
    <n v="13231"/>
    <n v="2105052129"/>
    <n v="6986855137"/>
    <s v="fotoula-agrapidi@hotmail.gr"/>
    <d v="1995-12-27T00:00:00"/>
    <s v="ΑΙ135235"/>
    <s v="Νέα Πρόσληψη"/>
  </r>
  <r>
    <n v="55"/>
    <x v="0"/>
    <s v="168734722"/>
    <s v="ΜΕΛΕΣΣΑΝΑΚΗ"/>
    <s v="ΝΙΚΗ"/>
    <s v="ΝΙΚΟΛΑΟΣ"/>
    <s v="ΜΑΡΙΑ"/>
    <x v="3"/>
    <n v="4056"/>
    <n v="22.15"/>
    <s v="ΗΡΑΚΛΕΙΟΥ (Π.Ε.)"/>
    <s v="ΑΠΩ"/>
    <s v="Π.Ε. ΗΡΑΚΛΕΙΟΥ"/>
    <s v="ΚΡΗΤΗΣ"/>
    <s v="ΑΡΚΑΛΟΧΩΡΙ"/>
    <s v="ΣΑΒΒΑ ΠΕΠΠΑ 76"/>
    <n v="70300"/>
    <n v="2891022703"/>
    <n v="6986738967"/>
    <s v="niki.melessanaki@hotmail.com"/>
    <d v="1996-10-21T00:00:00"/>
    <s v="ΑΙ449787"/>
    <s v="Νέα Πρόσληψη"/>
  </r>
  <r>
    <n v="56"/>
    <x v="0"/>
    <s v="155395208"/>
    <s v="ΒΑΡΔΑΚΗ"/>
    <s v="ΕΥΦΡΟΣΥΝΗ"/>
    <s v="ΓΕΩΡΓΙΟΣ"/>
    <s v="ΜΑΡΙΑ ΜΙΧΕΛΑΚΗ"/>
    <x v="3"/>
    <n v="4066"/>
    <n v="22.03"/>
    <s v="ΗΡΑΚΛΕΙΟΥ (Π.Ε.)"/>
    <s v="ΑΠΩ"/>
    <s v="Π.Ε. ΗΡΑΚΛΕΙΟΥ"/>
    <s v="ΚΡΗΤΗΣ"/>
    <s v="ΧΑΡΑΚΑΣ ΜΟΝΟΦΑΤΣΙΟΥ"/>
    <s v="-"/>
    <n v="70010"/>
    <n v="6981921606"/>
    <n v="6981921606"/>
    <s v="frossovard@gmail.com"/>
    <d v="1992-06-22T00:00:00"/>
    <s v="ΑΗ963773"/>
    <s v="Νέα Πρόσληψη"/>
  </r>
  <r>
    <n v="57"/>
    <x v="1"/>
    <s v="167764488"/>
    <s v="ΒΑΣΙΛΟΠΟΥΛΟΥ"/>
    <s v="ΑΝΝΑ"/>
    <s v="ΣΠΥΡΙΔΩΝ"/>
    <s v="ΝΙΚΟΛΕΤΤΑ"/>
    <x v="3"/>
    <n v="4067"/>
    <n v="22"/>
    <s v="Δ΄ ΑΘΗΝΑΣ (Δ.Ε.)"/>
    <s v="ΑΠΩ"/>
    <s v="Δ.Ε. Δ΄ ΑΘΗΝΑΣ"/>
    <s v="ΑΤΤΙΚΗΣ"/>
    <s v="ΗΛΙΟΥΠΟΛΗ"/>
    <s v="ΚΩΝΣΤΑΝΤΙΝΟΥΠΟΛΕΩΣ"/>
    <n v="16342"/>
    <n v="6984866594"/>
    <n v="6984866594"/>
    <s v="annabsl06@gmail.com"/>
    <d v="1996-06-09T00:00:00"/>
    <s v="ΑΙ039989"/>
    <s v="Νέα Πρόσληψη"/>
  </r>
  <r>
    <n v="58"/>
    <x v="0"/>
    <s v="161687406"/>
    <s v="ΜΑΡΑΓΙΑΝΝΗ"/>
    <s v="ΧΡΙΣΤΙΝΑ"/>
    <s v="ΣΩΤΗΡΙΟΣ"/>
    <s v="ΙΩΑΝΝΑ"/>
    <x v="3"/>
    <n v="4091"/>
    <n v="21.68"/>
    <s v="Α΄ ΑΘΗΝΑΣ (Π.Ε.)"/>
    <s v="ΑΠΩ"/>
    <s v="Π.Ε. Α΄ ΑΘΗΝΑΣ"/>
    <s v="ΑΤΤΙΚΗΣ"/>
    <s v="ΑΘΗΝΑ"/>
    <s v="ΑΛΗΘΕΙΑΣ 2"/>
    <n v="11362"/>
    <n v="6987906695"/>
    <n v="6987906695"/>
    <s v="xristina.marag@hotmail.com"/>
    <d v="1995-12-29T00:00:00"/>
    <s v="ΑΙ778206"/>
    <s v="Νέα Πρόσληψη"/>
  </r>
  <r>
    <n v="59"/>
    <x v="0"/>
    <s v="113251419"/>
    <s v="ΤΣΙΟΚΑΝΟΥ"/>
    <s v="ΑΙΚΑΤΕΡΙΝΗ"/>
    <s v="ΝΙΚΟΛΑΟΣ"/>
    <s v="ΑΛΕΞΑΝΔΡΑ"/>
    <x v="3"/>
    <n v="4102"/>
    <n v="21.55"/>
    <s v="ΗΡΑΚΛΕΙΟΥ (Δ.Ε.)"/>
    <s v="ΑΠΩ"/>
    <s v="Δ.Ε. ΗΡΑΚΛΕΙΟΥ"/>
    <s v="ΚΡΗΤΗΣ"/>
    <s v="ΣΙΑΤΙΣΤΑ"/>
    <s v="ΣΟΥΛΙΩΤΩΝ 8"/>
    <n v="50300"/>
    <n v="2465022438"/>
    <n v="6989776412"/>
    <s v="katerinatsiokanu@gmail.com"/>
    <d v="1996-01-31T00:00:00"/>
    <s v="AI328986"/>
    <s v="Νέα Πρόσληψη"/>
  </r>
  <r>
    <n v="60"/>
    <x v="0"/>
    <s v="165116397"/>
    <s v="ΑΘΑΝΑΣΙΑΔΟΥ"/>
    <s v="ΔΕΣΠΟΙΝΑ"/>
    <s v="ΓΕΩΡΓΙΟΣ"/>
    <s v="ΚΥΡΙΑΚΟΥΛΑ ΤΑΧΤΖΟΓΛΟΥ"/>
    <x v="3"/>
    <n v="4120"/>
    <n v="21.28"/>
    <s v="Α΄ ΑΘΗΝΑΣ (Π.Ε.)"/>
    <s v="ΑΠΩ"/>
    <s v="Π.Ε. Α΄ ΑΘΗΝΑΣ"/>
    <s v="ΑΤΤΙΚΗΣ"/>
    <s v="ΘΕΣΣΑΛΟΝΙΚΗ"/>
    <s v="ΑΝΔΡΟΥΤΣΟΥ 19"/>
    <n v="55132"/>
    <n v="2310457074"/>
    <n v="6988215948"/>
    <s v="dep-p@hotmail.com"/>
    <d v="1995-02-11T00:00:00"/>
    <s v="ΑΝ700077"/>
    <s v="Νέα Πρόσληψη"/>
  </r>
  <r>
    <n v="61"/>
    <x v="0"/>
    <s v="139620397"/>
    <s v="ΠΕΤΡΟΠΟΥΛΟΥ"/>
    <s v="ΜΑΡΙΑ"/>
    <s v="ΚΩΝΣΤΑΝΤΙΝΟΣ"/>
    <s v="ΑΝΑΣΤΑΣΙΑ"/>
    <x v="3"/>
    <n v="4124"/>
    <n v="21.23"/>
    <s v="Γ΄ ΑΘΗΝΑΣ (Π.Ε.)"/>
    <s v="ΑΠΩ"/>
    <s v="Π.Ε. Γ΄ ΑΘΗΝΑΣ"/>
    <s v="ΑΤΤΙΚΗΣ"/>
    <s v="ΑΘΗΝΑ"/>
    <s v="ΧΕΙΜΑΡΑΣ 27"/>
    <n v="10444"/>
    <n v="2105124259"/>
    <n v="6979280689"/>
    <s v="petropoulou1984@hotmail.com"/>
    <d v="1984-06-02T00:00:00"/>
    <s v="Φ013428"/>
    <s v="Νέα Πρόσληψη"/>
  </r>
  <r>
    <n v="62"/>
    <x v="0"/>
    <s v="158958297"/>
    <s v="ΡΑΠΤΗ"/>
    <s v="ΑΓΓΕΛΙΚΗ"/>
    <s v="ΑΘΑΝΑΣΙΟΣ"/>
    <s v="ΧΡΗΣΤΙΝΑ"/>
    <x v="3"/>
    <n v="4127"/>
    <n v="21.18"/>
    <s v="Α΄ ΑΘΗΝΑΣ (Π.Ε.)"/>
    <s v="ΑΠΩ"/>
    <s v="Π.Ε. Α΄ ΑΘΗΝΑΣ"/>
    <s v="ΑΤΤΙΚΗΣ"/>
    <s v="ΑΘΗΝΑ"/>
    <s v="ΛΕΥΚΑΔΟΣ 12 "/>
    <n v="12241"/>
    <n v="6981113048"/>
    <n v="6981113048"/>
    <s v="aggeliki321@yahoo.gr"/>
    <d v="1992-12-15T00:00:00"/>
    <s v="ΑΜ623480"/>
    <s v="Νέα Πρόσληψη"/>
  </r>
  <r>
    <n v="63"/>
    <x v="0"/>
    <s v="153133944"/>
    <s v="ΣΑΜΑΡΑ"/>
    <s v="ΕΛΠΙΔΑ"/>
    <s v="ΓΕΩΡΓΙΟΣ"/>
    <s v="ΠΗΓΗ"/>
    <x v="3"/>
    <n v="4128"/>
    <n v="21.15"/>
    <s v="Β΄ ΘΕΣΣΑΛΟΝΙΚΗΣ (Π.Ε.)"/>
    <s v="ΑΠΩ"/>
    <s v="Π.Ε. Β΄ ΘΕΣΣΑΛΟΝΙΚΗΣ"/>
    <s v="ΚΕΝΤΡΙΚΗΣ ΜΑΚΕΔΟΝΙΑΣ"/>
    <s v="ΣΥΚΙΕΣ ΘΕΣΣΑΛΟΝΙΚΗΣ"/>
    <s v="ΤΡΑΝΟΥ Α. 11"/>
    <n v="56625"/>
    <n v="6949558763"/>
    <n v="6944179099"/>
    <s v="elpidasamara1992@gmail.com"/>
    <d v="1992-10-31T00:00:00"/>
    <s v="ΑΒ694779"/>
    <s v="Νέα Πρόσληψη"/>
  </r>
  <r>
    <n v="64"/>
    <x v="0"/>
    <s v="126067863"/>
    <s v="ΠΑΛΟΥΚΗ"/>
    <s v="ΣΤΥΛΙΑΝΗ"/>
    <s v="ΘΩΜΑΣ"/>
    <s v="ΔΗΜΗΤΡΑ"/>
    <x v="3"/>
    <n v="4165"/>
    <n v="20.55"/>
    <s v="Α΄ ΠΕΙΡΑΙΑ (Π.Ε.)"/>
    <s v="ΑΠΩ"/>
    <s v="Π.Ε. ΠΕΙΡΑΙΑ"/>
    <s v="ΑΤΤΙΚΗΣ"/>
    <s v="ΠΕΙΡΑΙΑΣ"/>
    <s v="ΜΑΡΜΑΡΟΤΟΥΡΗ 23"/>
    <n v="18541"/>
    <n v="2103615550"/>
    <n v="6946896473"/>
    <s v="palstella_123@yahoo.gr"/>
    <d v="1983-06-01T00:00:00"/>
    <s v="ΑΗ550322"/>
    <s v="Νέα Πρόσληψη"/>
  </r>
  <r>
    <n v="65"/>
    <x v="0"/>
    <s v="163592900"/>
    <s v="ΒΕΡΤΟΠΟΥΛΟΥ"/>
    <s v="ΜΑΡΙΑ"/>
    <s v="ΓΕΩΡΓΙΟΣ"/>
    <s v="ΔΗΜΗΤΡΑ"/>
    <x v="3"/>
    <n v="4173"/>
    <n v="20.43"/>
    <s v="Γ΄ ΑΘΗΝΑΣ (Π.Ε.)"/>
    <s v="ΑΠΩ"/>
    <s v="Π.Ε. Γ΄ ΑΘΗΝΑΣ"/>
    <s v="ΑΤΤΙΚΗΣ"/>
    <s v="ΑΘΗΝΑ "/>
    <s v="ΚΑΡΠΕΝΗΣΙΩΤΗ 43"/>
    <n v="13341"/>
    <n v="6981116206"/>
    <n v="6981116206"/>
    <s v="mariaverto96@gmail.com"/>
    <d v="1996-12-11T00:00:00"/>
    <s v="AN650130"/>
    <s v="Νέα Πρόσληψη"/>
  </r>
  <r>
    <n v="66"/>
    <x v="0"/>
    <s v="148531800"/>
    <s v="ΠΑΠΑΣΤΕΡΓΙΟΥ"/>
    <s v="ΔΕΣΠΟΙΝΑ"/>
    <s v="ΓΕΩΡΓΙΟΣ"/>
    <s v="ΞΑΝΘΙΠΠΗ"/>
    <x v="3"/>
    <n v="4179"/>
    <n v="20.3"/>
    <s v="Α΄ ΘΕΣΣΑΛΟΝΙΚΗΣ (Π.Ε.)"/>
    <s v="ΑΠΩ"/>
    <s v="Π.Ε. Α΄ ΘΕΣΣΑΛΟΝΙΚΗΣ"/>
    <s v="ΚΕΝΤΡΙΚΗΣ ΜΑΚΕΔΟΝΙΑΣ"/>
    <s v="ΘΕΣΣΑΛΟΝΙΚΗ"/>
    <s v="ΛΕΟΝΤΙΔΗ 10 ΠΑΝΟΡΑΜΑ"/>
    <n v="55236"/>
    <n v="6987302881"/>
    <n v="6987302881"/>
    <s v="despoinapap10@gmail.com"/>
    <d v="1990-08-10T00:00:00"/>
    <s v="ΑΖ291709"/>
    <s v="Νέα Πρόσληψη"/>
  </r>
  <r>
    <n v="67"/>
    <x v="0"/>
    <s v="157262690"/>
    <s v="ΛΑΜΠΡΟΥ"/>
    <s v="ΣΤΑΥΡΟΥΛΑ"/>
    <s v="ΚΩΝΣΤΑΝΤΙΝΟΣ"/>
    <s v="ΣΠΥΡΙΔΟΥΛΑ"/>
    <x v="3"/>
    <n v="4183"/>
    <n v="20.2"/>
    <s v="ΗΡΑΚΛΕΙΟΥ (Π.Ε.)"/>
    <s v="ΑΠΩ"/>
    <s v="Π.Ε. ΗΡΑΚΛΕΙΟΥ"/>
    <s v="ΚΡΗΤΗΣ"/>
    <s v="ΗΡΑΚΛΕΙΟ"/>
    <s v="ΑΦΡΟΔΙΤΗΣ"/>
    <n v="71409"/>
    <n v="2811118766"/>
    <n v="6944644115"/>
    <s v="lambroustav@hotmail.com"/>
    <d v="1992-07-23T00:00:00"/>
    <s v="ΑΗ967666"/>
    <s v="Νέα Πρόσληψη"/>
  </r>
  <r>
    <n v="68"/>
    <x v="0"/>
    <s v="140132473"/>
    <s v="ΚΑΛΑΜΠΟΚΑ"/>
    <s v="ΔΗΜΗΤΡΑ"/>
    <s v="ΒΑΣΙΛΕΙΟΣ"/>
    <s v="ΑΓΓΕΛΙΚΗ"/>
    <x v="3"/>
    <n v="4184"/>
    <n v="20.18"/>
    <s v="Α΄ ΜΑΓΝΗΣΙΑΣ (Π.Ε.)"/>
    <s v="ΑΠΩ"/>
    <s v="Π.Ε. ΜΑΓΝΗΣΙΑΣ"/>
    <s v="ΘΕΣΣΑΛΙΑΣ"/>
    <s v=" ΦΑΡΣΑΛΑ"/>
    <s v="ΡΕΥΜΑΤΙΑ"/>
    <n v="40300"/>
    <n v="2491041309"/>
    <n v="6982956983"/>
    <s v="dimitra208@hotmail.com"/>
    <d v="1993-08-20T00:00:00"/>
    <s v="ΑΗ765760"/>
    <s v="Νέα Πρόσληψη"/>
  </r>
  <r>
    <n v="69"/>
    <x v="0"/>
    <s v="147833182"/>
    <s v="ΚΡΟΜΜΥΔΑ"/>
    <s v="ΜΙΓΚΕΝΑ"/>
    <s v="ΑΝΔΡΕΑ"/>
    <s v="ΕΛΕΥΘΕΡΙΑ"/>
    <x v="3"/>
    <n v="4193"/>
    <n v="19.93"/>
    <s v="Α΄ ΑΘΗΝΑΣ (Π.Ε.)"/>
    <s v="ΑΠΩ"/>
    <s v="Π.Ε. Α΄ ΑΘΗΝΑΣ"/>
    <s v="ΑΤΤΙΚΗΣ"/>
    <s v="AΘΗΝΑ"/>
    <s v="ΑΡΓΟΥΣ 62"/>
    <n v="10441"/>
    <n v="2110101990"/>
    <n v="6989728632"/>
    <s v="stefikromidha@gmail.com"/>
    <d v="1989-09-03T00:00:00"/>
    <s v="ΑΜ141329"/>
    <s v="Νέα Πρόσληψη"/>
  </r>
  <r>
    <n v="70"/>
    <x v="0"/>
    <s v="154584022"/>
    <s v="ΚΟΚΚΑΛΗ"/>
    <s v="ΚΑΛΛΙΟΠΗ"/>
    <s v="ΜΑΡΙΝΟΣ"/>
    <s v="ΚΑΛΛΙΟΠΗ"/>
    <x v="3"/>
    <n v="4197"/>
    <n v="19.8"/>
    <s v="Δ΄ ΑΘΗΝΑΣ (Π.Ε.)"/>
    <s v="ΑΠΩ"/>
    <s v="Π.Ε. Δ΄ ΑΘΗΝΑΣ"/>
    <s v="ΑΤΤΙΚΗΣ"/>
    <s v="ΠΕΙΡΑΙΑΣ"/>
    <s v="ΣΑΧΤΟΥΡΗ 65"/>
    <n v="18537"/>
    <n v="2104533306"/>
    <n v="6989197960"/>
    <s v="kelly94kok@gmail.com"/>
    <d v="1994-07-16T00:00:00"/>
    <s v="AK085744"/>
    <s v="Νέα Πρόσληψη"/>
  </r>
  <r>
    <n v="71"/>
    <x v="0"/>
    <s v="163803800"/>
    <s v="ΛΕΒΑΣΟΠΟΥΛΟΥ"/>
    <s v="ΖΩΗ"/>
    <s v="ΧΡΙΣΤΟΦΟΡΟΣ"/>
    <s v="ΑΘΗΝΑ"/>
    <x v="3"/>
    <n v="4212"/>
    <n v="19.23"/>
    <s v="Α΄ ΑΘΗΝΑΣ (Π.Ε.)"/>
    <s v="ΑΠΩ"/>
    <s v="Π.Ε. Α΄ ΑΘΗΝΑΣ"/>
    <s v="ΑΤΤΙΚΗΣ"/>
    <s v="ΑΘΗΝΑ"/>
    <s v="ΜΕΓΑΛΟΥ ΑΛΕΞΑΝΔΡΟΥ 26"/>
    <n v="17122"/>
    <n v="2109311336"/>
    <n v="6988779978"/>
    <s v="zwhlevasopoulou3@gmail.com"/>
    <d v="1993-07-15T00:00:00"/>
    <s v="ΑΗ015341"/>
    <s v="Νέα Πρόσληψη"/>
  </r>
  <r>
    <n v="72"/>
    <x v="0"/>
    <s v="120132181"/>
    <s v="ΙΝΤΟΥ"/>
    <s v="ΣΟΦΙΑ"/>
    <s v="ΔΗΜΗΤΡΙΟΣ"/>
    <s v="ΒΕΝΕΤΙΑ"/>
    <x v="3"/>
    <n v="4214"/>
    <n v="19.13"/>
    <s v="Α΄ ΘΕΣΣΑΛΟΝΙΚΗΣ (Δ.Ε.)"/>
    <s v="ΑΠΩ"/>
    <s v="Δ.Ε. Α΄ ΘΕΣΣΑΛΟΝΙΚΗΣ"/>
    <s v="ΚΕΝΤΡΙΚΗΣ ΜΑΚΕΔΟΝΙΑΣ"/>
    <s v="ΘΕΣΣΑΛΟΝΙΚΗ"/>
    <s v="ΣΕΛΕΥΚΟΥ 7"/>
    <n v="54633"/>
    <n v="6947333544"/>
    <n v="6947333544"/>
    <s v="sofiaintou1983@gmail.com"/>
    <d v="1983-03-02T00:00:00"/>
    <s v="ΑΚ930978"/>
    <s v="Νέα Πρόσληψη"/>
  </r>
  <r>
    <n v="73"/>
    <x v="0"/>
    <s v="154191865"/>
    <s v="ΒΟΣΚΟΠΟΥΛΟΥ"/>
    <s v="ΒΑΣΙΛΙΚΗ"/>
    <s v="ΝΙΚΟΛΑΟΣ"/>
    <s v="ΔΕΣΠΟΙΝΑ"/>
    <x v="3"/>
    <n v="4222"/>
    <n v="18.75"/>
    <s v="Α΄ ΘΕΣΣΑΛΟΝΙΚΗΣ (Π.Ε.)"/>
    <s v="ΑΠΩ"/>
    <s v="Π.Ε. Α΄ ΘΕΣΣΑΛΟΝΙΚΗΣ"/>
    <s v="ΚΕΝΤΡΙΚΗΣ ΜΑΚΕΔΟΝΙΑΣ"/>
    <s v="ΞΕΝΟΦΩΝΤΟΣ"/>
    <n v="36"/>
    <n v="54639"/>
    <n v="2395110051"/>
    <n v="6983657801"/>
    <s v="vaso.93@hotmail.com"/>
    <d v="1993-01-03T00:00:00"/>
    <s v="ΑΜ273060"/>
    <s v="Νέα Πρόσληψη"/>
  </r>
  <r>
    <n v="74"/>
    <x v="0"/>
    <s v="163558616"/>
    <s v="ΒΛΑΧΟΥ"/>
    <s v="ΑΝΝΑ"/>
    <s v="ΑΘΑΝΑΣΙΟΣ"/>
    <s v="ΑΝΑΣΤΑΣΙΑ ΧΑΡΙΤΟΠΟΥΛΟΥ"/>
    <x v="3"/>
    <n v="4226"/>
    <n v="18.3"/>
    <s v="Α΄ ΑΘΗΝΑΣ (Δ.Ε.)"/>
    <s v="ΑΠΩ"/>
    <s v="Δ.Ε. Α΄ ΑΘΗΝΑΣ"/>
    <s v="ΑΤΤΙΚΗΣ"/>
    <s v="ΑΘΗΝΑ [ΙΛΙΟΝ]"/>
    <s v="ΠΩΓΩΝΙΟΥ 63"/>
    <n v="13123"/>
    <n v="2102612804"/>
    <n v="6971727314"/>
    <s v="annavlach@hotmail.gr"/>
    <d v="1993-09-22T00:00:00"/>
    <s v="ΑΗ518775"/>
    <s v="Νέα Πρόσληψη"/>
  </r>
  <r>
    <n v="75"/>
    <x v="0"/>
    <s v="027432515"/>
    <s v="ΣΤΑΘΗ"/>
    <s v="ΔΕΣΠΟΙΝΑ"/>
    <s v="ΚΩΝΣΤΑΝΤΙΝΟΣ"/>
    <s v="ΓΕΩΡΓΙΑ"/>
    <x v="3"/>
    <n v="4231"/>
    <n v="18.079999999999998"/>
    <s v="Α΄ ΘΕΣΣΑΛΟΝΙΚΗΣ (Δ.Ε.)"/>
    <s v="ΑΠΩ"/>
    <s v="Δ.Ε. Α΄ ΘΕΣΣΑΛΟΝΙΚΗΣ"/>
    <s v="ΚΕΝΤΡΙΚΗΣ ΜΑΚΕΔΟΝΙΑΣ"/>
    <s v="ΘΕΣ/ΝΙΚΗ"/>
    <s v="Μ. ΚΑΛΛΙΔΟΥ 108"/>
    <n v="55131"/>
    <n v="6947659649"/>
    <n v="6947659649"/>
    <s v="frendystathis@gmail.com"/>
    <d v="1967-03-07T00:00:00"/>
    <s v="Σ818365"/>
    <s v="Νέα Πρόσληψη"/>
  </r>
  <r>
    <n v="1"/>
    <x v="1"/>
    <s v="113467581"/>
    <s v="ΚΑΜΕΛΙΔΟΥ"/>
    <s v="ΑΘΗΝΑ"/>
    <s v="ΓΕΩΡΓΙΟΣ"/>
    <s v="ΣΟΥΛΤΑΝΑ"/>
    <x v="4"/>
    <n v="262"/>
    <n v="53.6"/>
    <s v="Β΄ ΘΕΣΣΑΛΟΝΙΚΗΣ (Δ.Ε.)"/>
    <s v="ΑΠΩ"/>
    <s v="Δ.Ε. Β΄ ΘΕΣΣΑΛΟΝΙΚΗΣ"/>
    <s v="ΚΕΝΤΡΙΚΗΣ ΜΑΚΕΔΟΝΙΑΣ"/>
    <s v="ΘΕΣΣΑΛΟΝΙΚΗ-ΘΕΡΜΗ"/>
    <s v="ΜΕΓ. ΑΛΕΞΑΝΔΡΟΥ 21"/>
    <n v="57001"/>
    <n v="2310466826"/>
    <n v="6937356043"/>
    <s v="athkamelidou@gmail.com"/>
    <d v="1963-05-12T00:00:00"/>
    <s v="ΑΟ251031"/>
    <s v="Νέα Πρόσληψη"/>
  </r>
  <r>
    <n v="2"/>
    <x v="1"/>
    <s v="152643694"/>
    <s v="ΦΡΑΝΤΖΗΣ"/>
    <s v="ΔΗΜΗΤΡΙΟΣ"/>
    <s v="ΑΛΕΞΑΝΔΡΟΣ"/>
    <s v="ΑΝΑΣΤΑΣΙΑ ΑΡΒΑΝΙΤΗ"/>
    <x v="4"/>
    <n v="291"/>
    <n v="49.1"/>
    <s v="Α΄ ΚΑΒΑΛΑΣ (Δ.Ε.)"/>
    <s v="ΑΠΩ"/>
    <s v="Δ.Ε. ΚΑΒΑΛΑΣ"/>
    <s v="ΑΝΑΤΟΛΙΚΗΣ ΜΑΚΕΔΟΝΙΑΣ ΚΑΙ ΘΡΑΚΗΣ"/>
    <s v="ΚΑΒΑΛΑ"/>
    <s v="16ΗΣ ΤΑΞΙΑΡΧΙΑΣ 7"/>
    <n v="65403"/>
    <n v="2510225780"/>
    <n v="6978169891"/>
    <s v="dimitris.frantzis@yahoo.gr"/>
    <d v="1993-07-01T00:00:00"/>
    <s v="ΑΜ909825"/>
    <s v="Νέα Πρόσληψη"/>
  </r>
  <r>
    <n v="3"/>
    <x v="1"/>
    <s v="140411486"/>
    <s v="ΣΚΑΝΙΚΑ"/>
    <s v="ΚΩΝΣΤΑΝΤΙΝΑ"/>
    <s v="ΓΕΩΡΓΙΟΣ"/>
    <s v="ΕΥΑΓΓΕΛΙΑ"/>
    <x v="4"/>
    <n v="328"/>
    <n v="44.2"/>
    <s v="ΤΡΙΚΑΛΩΝ (Π.Ε.)"/>
    <s v="ΑΠΩ"/>
    <s v="Π.Ε. ΤΡΙΚΑΛΩΝ"/>
    <s v="ΘΕΣΣΑΛΙΑΣ"/>
    <s v="ΛΑΡΙΣΑ"/>
    <s v="28ΗΣ ΟΚΤΩΒΡΙΟΥ 44"/>
    <n v="41223"/>
    <n v="2410289199"/>
    <n v="6973914796"/>
    <s v="skanikakon@hotmail.com"/>
    <d v="1993-03-31T00:00:00"/>
    <s v="ΑΒ832904"/>
    <s v="Νέα Πρόσληψη"/>
  </r>
  <r>
    <n v="4"/>
    <x v="1"/>
    <s v="159816717"/>
    <s v="ΖΑΡΜΠΟΥΤΗ"/>
    <s v="ΔΗΜΗΤΡΑ"/>
    <s v="ΚΩΝΣΤΑΝΤΙΝΟΣ"/>
    <s v="ΜΑΡΙΑ"/>
    <x v="4"/>
    <n v="373"/>
    <n v="32.33"/>
    <s v="Α΄ ΠΕΙΡΑΙΑ (Π.Ε.)"/>
    <s v="ΑΠΩ"/>
    <s v="Π.Ε. ΠΕΙΡΑΙΑ"/>
    <s v="ΑΤΤΙΚΗΣ"/>
    <s v="ΝΙΚΑΙΑ  ΑΤΤΙΚΗΣ"/>
    <s v="ΣΟΦΟΚΕΛΟΥΣ 26"/>
    <n v="18452"/>
    <n v="6983866932"/>
    <n v="6983866932"/>
    <s v="dimitra.zar70@gmail.com"/>
    <d v="1996-02-04T00:00:00"/>
    <s v="ΑΙ982859"/>
    <s v="Νέα Πρόσληψη"/>
  </r>
  <r>
    <n v="5"/>
    <x v="1"/>
    <s v="067580739"/>
    <s v="ΔΙΑΜΑΝΤΗ"/>
    <s v="ΑΓΓΕΛΙΚΗ"/>
    <s v="ΜΙΧΑΗΛ"/>
    <s v="ΜΑΡΙΑ"/>
    <x v="4"/>
    <n v="376"/>
    <n v="31.93"/>
    <s v="Α΄ ΑΝΑΤ. ΑΤΤΙΚΗΣ (Π.Ε.)"/>
    <s v="ΑΠΩ"/>
    <s v="Π.Ε. ΑΝΑΤΟΛΙΚΗΣ ΑΤΤΙΚΗΣ"/>
    <s v="ΑΤΤΙΚΗΣ"/>
    <s v="ΑΧΑΡΝΑΙ"/>
    <s v="ΑΓ. ΠΑΡΑΣΚΕΥΗΣ 10"/>
    <n v="13671"/>
    <n v="6974535374"/>
    <n v="6974535374"/>
    <s v="a_diamanti@hotmail.com"/>
    <d v="1981-03-18T00:00:00"/>
    <s v="AZ060713"/>
    <s v="Νέα Πρόσληψη"/>
  </r>
  <r>
    <n v="6"/>
    <x v="1"/>
    <s v="163665956"/>
    <s v="ΤΣΙΩΛΗ"/>
    <s v="ΣΩΤΗΡΙΑ"/>
    <s v="ΤΑΞΙΑΡΧΗΣ"/>
    <s v="ΒΑΣΙΛΙΚΗ"/>
    <x v="4"/>
    <n v="487"/>
    <n v="24.45"/>
    <s v="Β΄ ΛΕΣΒΟΥ (Π.Ε.)"/>
    <s v="ΑΠΩ"/>
    <s v="Π.Ε. ΛΕΣΒΟΥ"/>
    <s v="ΒΟΡΕΙΟΥ ΑΙΓΑΙΟΥ"/>
    <s v="ΘΗΒΑ"/>
    <s v="ΑΓΙΟΥ ΜΕΛΕΤΙΟΥ 9"/>
    <n v="32200"/>
    <n v="6973867693"/>
    <n v="6973867693"/>
    <s v="tsiolisotiria47@gmail.com"/>
    <d v="1996-02-02T00:00:00"/>
    <s v="ΑΖ993667"/>
    <s v="Νέα Πρόσληψη"/>
  </r>
  <r>
    <n v="1"/>
    <x v="1"/>
    <s v="146811120"/>
    <s v="ΚΑΜΠΟΥΡΟΓΛΟΥ"/>
    <s v="ΑΝΝΑ"/>
    <s v="ΛΕΩΝΙΔΑΣ"/>
    <s v="ΔΗΜΗΤΡΑ"/>
    <x v="5"/>
    <n v="211"/>
    <n v="41.58"/>
    <s v="Α΄ ΠΕΙΡΑΙΑ (Π.Ε.)"/>
    <s v="ΑΠΩ"/>
    <s v="Π.Ε. ΠΕΙΡΑΙΑ"/>
    <s v="ΑΤΤΙΚΗΣ"/>
    <s v="ΚΕΡΑΤΣΙΝΙ"/>
    <s v="25ΗΣ ΜΑΡΤΙΟΥ 135-137"/>
    <n v="18755"/>
    <n v="2104120905"/>
    <n v="6946396637"/>
    <s v="annakamp@windowslive.com"/>
    <d v="1986-03-18T00:00:00"/>
    <s v="Τ084763"/>
    <s v="Νέα Πρόσληψη"/>
  </r>
  <r>
    <n v="2"/>
    <x v="1"/>
    <s v="161312381"/>
    <s v="ΠΑΠΑΔΗΜΗΤΡΙΟΥ"/>
    <s v="ΑΘΗΝΑ"/>
    <s v="ΑΘΑΝΑΣΙΟΣ"/>
    <s v="ΠΑΡΑΣΚΕΥΗ"/>
    <x v="5"/>
    <n v="236"/>
    <n v="35.25"/>
    <s v="Γ΄ ΑΘΗΝΑΣ (Δ.Ε.)"/>
    <s v="ΑΠΩ"/>
    <s v="Δ.Ε. Γ΄ ΑΘΗΝΑΣ"/>
    <s v="ΑΤΤΙΚΗΣ"/>
    <s v="ΡΑΧΗ ΗΜΑΘΙΑΣ"/>
    <s v="ΡΑΧΗ"/>
    <n v="59100"/>
    <n v="6970562068"/>
    <n v="6970562068"/>
    <s v="athinapapajim@gmail.com"/>
    <d v="1997-04-24T00:00:00"/>
    <s v="ΑΗ829274"/>
    <s v="Νέα Πρόσληψη"/>
  </r>
  <r>
    <n v="3"/>
    <x v="1"/>
    <s v="127469862"/>
    <s v="ΧΡΙΣΤΟΔΟΥΛΙΔΟΥ"/>
    <s v="ΣΟΦΙΑ"/>
    <s v="ΝΙΚΟΛΑΟΣ"/>
    <s v="ΔΩΡΟΘΕΑ"/>
    <x v="5"/>
    <n v="240"/>
    <n v="34.450000000000003"/>
    <s v="Α΄ ΑΘΗΝΑΣ (Π.Ε.)"/>
    <s v="ΑΠΩ"/>
    <s v="Π.Ε. Α΄ ΑΘΗΝΑΣ"/>
    <s v="ΑΤΤΙΚΗΣ"/>
    <s v="ΑΘΗΝΑ"/>
    <s v="ΒΑΣΙΛΗΣ, 19"/>
    <n v="11851"/>
    <n v="6985645543"/>
    <n v="6985645543"/>
    <s v="sofia_christo@yahoo.gr"/>
    <d v="1976-09-17T00:00:00"/>
    <s v="ΑΜ065505"/>
    <s v="Νέα Πρόσληψη"/>
  </r>
  <r>
    <n v="4"/>
    <x v="1"/>
    <s v="167649818"/>
    <s v="ΑΠΟΣΤΟΛΟΥ"/>
    <s v="ΣΟΦΙΑ"/>
    <s v="ΠΑΝΤΕΛΕΗΜΩΝ"/>
    <s v="ΑΝΑΣΤΑΣΙΑ"/>
    <x v="5"/>
    <n v="250"/>
    <n v="33.450000000000003"/>
    <s v="Α΄ ΑΘΗΝΑΣ (Π.Ε.)"/>
    <s v="ΑΠΩ"/>
    <s v="Π.Ε. Α΄ ΑΘΗΝΑΣ"/>
    <s v="ΑΤΤΙΚΗΣ"/>
    <s v="ΑΘΗΝΑ"/>
    <s v="ΔΩΡΙΕΩΝ 3"/>
    <n v="11146"/>
    <n v="2102231225"/>
    <n v="6986865916"/>
    <s v="sofiaapo98@gmail.com"/>
    <d v="1998-06-26T00:00:00"/>
    <s v="AK614974"/>
    <s v="Νέα Πρόσληψη"/>
  </r>
  <r>
    <n v="5"/>
    <x v="1"/>
    <s v="153313200"/>
    <s v="ΚΑΛΑΜΠΟΥΚΑ"/>
    <s v="ΑΛΕΞΑΝΔΡΑ"/>
    <s v="ΔΗΜΗΤΡΙΟΣ"/>
    <s v="ΑΓΓΕΛΙΚΗ"/>
    <x v="5"/>
    <n v="251"/>
    <n v="33.450000000000003"/>
    <s v="Γ΄ ΑΘΗΝΑΣ (Δ.Ε.)"/>
    <s v="ΑΠΩ"/>
    <s v="Δ.Ε. Γ΄ ΑΘΗΝΑΣ"/>
    <s v="ΑΤΤΙΚΗΣ"/>
    <s v="ΠΕΤΡΟΥΠΟΛΗ"/>
    <s v="YΨΗΛΑΝΤΟΥ 102"/>
    <n v="13231"/>
    <n v="2111193002"/>
    <n v="6976412792"/>
    <s v="kalaalexandra87@gmail.com"/>
    <d v="1987-12-17T00:00:00"/>
    <s v="ΑΜ059754"/>
    <s v="Νέα Πρόσληψη"/>
  </r>
  <r>
    <n v="6"/>
    <x v="1"/>
    <s v="154684660"/>
    <s v="ΖΑΦΕΙΡΟΠΟΥΛΟΥ"/>
    <s v="ΖΩΗ"/>
    <s v="ΚΑΝΕΛΛΟΣ"/>
    <s v="ΣΟΦΙΑ"/>
    <x v="5"/>
    <n v="255"/>
    <n v="32.78"/>
    <s v="Α΄ ΑΝΑΤ. ΑΤΤΙΚΗΣ (Π.Ε.)"/>
    <s v="ΑΠΩ"/>
    <s v="Π.Ε. ΑΝΑΤΟΛΙΚΗΣ ΑΤΤΙΚΗΣ"/>
    <s v="ΑΤΤΙΚΗΣ"/>
    <s v="ΗΛΙΟΥΠΟΛΗ ΑΤΤΙΚΗΣ"/>
    <s v="ΒΕΛΕΣΤΙΝΟΥ 13"/>
    <n v="16345"/>
    <n v="2109573919"/>
    <n v="6982373205"/>
    <s v="zzafeiropoulou@gmail.com"/>
    <d v="1995-01-09T00:00:00"/>
    <s v="ΑΙ502335"/>
    <s v="Νέα Πρόσληψη"/>
  </r>
  <r>
    <n v="7"/>
    <x v="1"/>
    <s v="133307110"/>
    <s v="ΤΟΜΠΡΟΣ"/>
    <s v="ΠΑΝΑΓΙΩΤΗΣ"/>
    <s v="ΙΩΑΝΝΗΣ"/>
    <s v="ΔΗΜΗΤΡΑ"/>
    <x v="5"/>
    <n v="257"/>
    <n v="32.65"/>
    <s v="Α΄ ΑΝΑΤ. ΑΤΤΙΚΗΣ (Π.Ε.)"/>
    <s v="ΑΠΩ"/>
    <s v="Π.Ε. ΑΝΑΤΟΛΙΚΗΣ ΑΤΤΙΚΗΣ"/>
    <s v="ΑΤΤΙΚΗΣ"/>
    <s v="ΙΛΙΟΝ"/>
    <s v="ΠΑΛΑΙΟΛΟΓΟΥ 73"/>
    <n v="13121"/>
    <n v="2114020940"/>
    <n v="6972582871"/>
    <s v="tomprospan83@yahoo.gr"/>
    <d v="1983-11-25T00:00:00"/>
    <s v="ΑΝ620324"/>
    <s v="Νέα Πρόσληψη"/>
  </r>
  <r>
    <n v="1"/>
    <x v="1"/>
    <s v="141891082"/>
    <s v="ΚΑΦΟΥΣΙΑ"/>
    <s v="ΟΛΓΑ"/>
    <s v="ΑΡΓΥΡΙΟΣ"/>
    <s v="ΑΘΑΝΑΣΙΑ"/>
    <x v="6"/>
    <n v="814"/>
    <n v="28.23"/>
    <s v="ΑΧΑΪΑΣ (Δ.Ε.)"/>
    <s v="ΑΠΩ"/>
    <s v="Δ.Ε. ΑΧΑΪΑΣ"/>
    <s v="ΔΥΤΙΚΗΣ ΕΛΛΑΔΑΣ"/>
    <s v="ΠΑΤΡΑ"/>
    <s v="ΣΑΛΑΜΙΝΟΣ 4"/>
    <n v="26333"/>
    <n v="2610312279"/>
    <n v="6982390450"/>
    <s v="kafousiaol@gmail.com"/>
    <d v="1991-03-08T00:00:00"/>
    <s v="ΑΡ315544"/>
    <s v="Νέα Πρόσληψη"/>
  </r>
  <r>
    <n v="2"/>
    <x v="1"/>
    <s v="123188968"/>
    <s v="ΜΑΝΟΥΣΑΚΗ"/>
    <s v="ΜΑΡΙΑ"/>
    <s v="ΙΩΑΝΝΗΣ"/>
    <s v="ΣΤΥΛΙΑΝΗ"/>
    <x v="6"/>
    <n v="855"/>
    <n v="25.13"/>
    <s v="ΗΡΑΚΛΕΙΟΥ (Π.Ε.)"/>
    <s v="ΑΠΩ"/>
    <s v="Π.Ε. ΗΡΑΚΛΕΙΟΥ"/>
    <s v="ΚΡΗΤΗΣ"/>
    <s v="ΓΑΖΙ ΜΑΛΕΒΙΖΙΟΥ"/>
    <s v="Α ΠΑΡΟΔΟΣ ΚΡΗΤΗΣ 1"/>
    <n v="71414"/>
    <n v="6974715738"/>
    <n v="6974715738"/>
    <s v="mmanousaki@yahoo.gr"/>
    <d v="1982-03-13T00:00:00"/>
    <s v="Σ862575"/>
    <s v="Νέα Πρόσληψη"/>
  </r>
  <r>
    <n v="3"/>
    <x v="1"/>
    <s v="158652340"/>
    <s v="ΑΝΤΩΝΑΚΗ"/>
    <s v="ΔΕΣΠΟΙΝΑ"/>
    <s v="ΕΜΜΑΝΟΥΗΛ"/>
    <s v="ΜΑΡΙΑ"/>
    <x v="6"/>
    <n v="1334"/>
    <n v="44.83"/>
    <s v="ΗΡΑΚΛΕΙΟΥ (Δ.Ε.)"/>
    <s v="ΑΠΩ"/>
    <s v="Δ.Ε. ΗΡΑΚΛΕΙΟΥ"/>
    <s v="ΚΡΗΤΗΣ"/>
    <s v="ΗΡΑΚΛΕΙΟ ΚΡΗΤΗΣ"/>
    <s v="ΝΙΚΟΥ ΚΑΖΑΝΤΖΑΚΗ 4"/>
    <n v="71202"/>
    <n v="6946616994"/>
    <n v="6946616994"/>
    <s v="dedespo@gmail.com"/>
    <d v="1994-09-29T00:00:00"/>
    <s v="AB964808"/>
    <s v="Νέα Πρόσληψη"/>
  </r>
  <r>
    <n v="4"/>
    <x v="4"/>
    <s v="151079362"/>
    <s v="ΤΡΑΓΟΥΔΑΡΑ"/>
    <s v="ΧΡΙΣΤΙΝΑ"/>
    <s v="ΑΘΑΝΑΣΙΟΣ"/>
    <s v="ΙΦΙΓΕΝΕΙΑ"/>
    <x v="6"/>
    <n v="1386"/>
    <n v="41.58"/>
    <s v="ΣΔΕΥ στο ΚΕΔΑΣΥ ΙΩΑΝΝΙΝΩΝ"/>
    <s v="ΑΠΩ"/>
    <s v="-"/>
    <s v="ΗΠΕΙΡΟΥ"/>
    <s v="ΑΝΑΤΟΛΗ ΙΩΑΝΝΙΝΩΝ"/>
    <s v="ΑΓΩΝΙΣΤΩΝ ΑΝΑΤΟΛΗΣ 19Α"/>
    <n v="45221"/>
    <n v="2651070075"/>
    <n v="6980974001"/>
    <s v="christina_tra20@hotmail.com"/>
    <d v="1991-07-20T00:00:00"/>
    <s v="ΑΒ408801"/>
    <s v="Νέα Πρόσληψη"/>
  </r>
  <r>
    <n v="5"/>
    <x v="5"/>
    <s v="142540869"/>
    <s v="ΓΡΗΓΟΡΙΑΔΟΥ"/>
    <s v="ΧΡΙΣΤΙΝΑ"/>
    <s v="ΛΑΖΑΡΟΣ"/>
    <s v="ΑΝΑΣΤΑΣΙΑ"/>
    <x v="6"/>
    <n v="1456"/>
    <n v="36.549999999999997"/>
    <s v="ΞΑΝΘΗΣ (Π.Ε.)"/>
    <s v="ΑΠΩ"/>
    <s v="Π.Ε. ΞΑΝΘΗΣ"/>
    <s v="ΑΝΑΤΟΛΙΚΗΣ ΜΑΚΕΔΟΝΙΑΣ ΚΑΙ ΘΡΑΚΗΣ"/>
    <s v="ΞΑΝΘΗ"/>
    <s v="ΤΥΡΟΛΟΗΣ 12Α"/>
    <n v="67100"/>
    <n v="2541105108"/>
    <n v="6982910855"/>
    <s v="christineeeaa89@gmail.com"/>
    <d v="1989-08-18T00:00:00"/>
    <s v="ΑΗ400085"/>
    <s v="Νέα Πρόσληψη"/>
  </r>
  <r>
    <n v="6"/>
    <x v="1"/>
    <s v="107799282"/>
    <s v="ΑΘΑΝΑΣΙΑΔΟΥ"/>
    <s v="ΟΛΓΑ"/>
    <s v="ΣΠΥΡΟΣ"/>
    <s v="ΑΝΑΣΤΑΣΙΑ"/>
    <x v="6"/>
    <n v="1487"/>
    <n v="35.479999999999997"/>
    <s v="ΚΟΖΑΝΗΣ (Δ.Ε.)"/>
    <s v="ΑΠΩ"/>
    <s v="Δ.Ε. ΚΟΖΑΝΗΣ"/>
    <s v="ΔΥΤΙΚΗΣ ΜΑΚΕΔΟΝΙΑΣ"/>
    <s v="ΚΟΖΑΝΗ"/>
    <s v="ΑΡΙΣΤΟΦΑΝΟΥΣ 7"/>
    <n v="50132"/>
    <n v="6981094476"/>
    <n v="6981094476"/>
    <s v="olga_ath@hotmail.com"/>
    <d v="1991-06-01T00:00:00"/>
    <s v="ΑΖ789403"/>
    <s v="Νέα Πρόσληψη"/>
  </r>
  <r>
    <n v="7"/>
    <x v="5"/>
    <s v="125627664"/>
    <s v="ΔΗΛΟΥΔΗ"/>
    <s v="ΝΙΚΟΛΕΤΤΑ"/>
    <s v="ΓΕΩΡΓΙΟΣ"/>
    <s v="ΣΑΡΑΝΤΩ"/>
    <x v="6"/>
    <n v="1498"/>
    <n v="35"/>
    <s v="Α΄ ΕΒΡΟΥ (Π.Ε.)"/>
    <s v="ΑΠΩ"/>
    <s v="Π.Ε. ΕΒΡΟΥ"/>
    <s v="ΑΝΑΤΟΛΙΚΗΣ ΜΑΚΕΔΟΝΙΑΣ ΚΑΙ ΘΡΑΚΗΣ"/>
    <s v="ΔΙΔΥΜΟΤΕΙΧΟ"/>
    <s v="ΙΩΑΚΕΙΜ ΣΙΓΑΛΑ ΚΑΙ ΤΣΙΓΓΑ ΓΩΝΙΑ"/>
    <n v="68300"/>
    <n v="6942440864"/>
    <n v="6942440864"/>
    <s v="diloudi@yahoo.gr"/>
    <d v="1980-02-02T00:00:00"/>
    <s v="ΑΝ778004"/>
    <s v="Νέα Πρόσληψη"/>
  </r>
  <r>
    <n v="8"/>
    <x v="5"/>
    <s v="151510027"/>
    <s v="ΤΖΙΑΓΚΑΝΑ"/>
    <s v="ΕΥΑΓΓΕΛΙΑ"/>
    <s v="ΔΗΜΗΤΡΙΟΣ"/>
    <s v="ΑΠΟΣΤΟΛΙΑ"/>
    <x v="6"/>
    <n v="1647"/>
    <n v="31.4"/>
    <s v="Α΄ ΕΒΡΟΥ (Δ.Ε.)"/>
    <s v="ΑΠΩ"/>
    <s v="Δ.Ε. ΕΒΡΟΥ"/>
    <s v="ΑΝΑΤΟΛΙΚΗΣ ΜΑΚΕΔΟΝΙΑΣ ΚΑΙ ΘΡΑΚΗΣ"/>
    <s v="ΔΙΔΥΜΟΤΕΙΧΟ"/>
    <s v="ΙΣΑΑΚΙΟ"/>
    <n v="68300"/>
    <n v="6971678046"/>
    <n v="6971678046"/>
    <s v="evantzia@hotmail.gr"/>
    <d v="1991-08-04T00:00:00"/>
    <s v="ΑΝ780824"/>
    <s v="Νέα Πρόσληψη"/>
  </r>
  <r>
    <n v="9"/>
    <x v="1"/>
    <s v="125816807"/>
    <s v="ΒΙΤΣΟΥ"/>
    <s v="ΝΙΚΟΛΙΤΣΑ"/>
    <s v="ΑΝΔΡΕΑΣ"/>
    <s v="ΜΑΡΙΑ"/>
    <x v="6"/>
    <n v="1654"/>
    <n v="31.23"/>
    <s v="ΑΙΤΩΛΟΑΚΑΡΝΑΝΙΑΣ (Π.Ε.)"/>
    <s v="ΑΠΩ"/>
    <s v="Π.Ε. ΑΙΤΩΛΟΑΚΑΡΝΑΝΙΑΣ"/>
    <s v="ΔΥΤΙΚΗΣ ΕΛΛΑΔΑΣ"/>
    <s v="ΠΑΤΡΑ"/>
    <s v="ΘΕΑΙΤΗΤΟΥ 13"/>
    <n v="26333"/>
    <n v="6972186087"/>
    <n v="6972186087"/>
    <s v="nikoliavitsou@yahoo.gr"/>
    <d v="1984-12-24T00:00:00"/>
    <s v="Χ797103"/>
    <s v="Νέα Πρόσληψη"/>
  </r>
  <r>
    <n v="10"/>
    <x v="1"/>
    <s v="160943261"/>
    <s v="ΚΡΥΩΝΑ"/>
    <s v="ΣΟΥΛΤΑΝΑ"/>
    <s v="ΠΑΡΑΣΚΕΥΑΣ"/>
    <s v="ΕΥΔΟΚΙΑ"/>
    <x v="6"/>
    <n v="1704"/>
    <n v="30.6"/>
    <s v="Α΄ ΘΕΣΣΑΛΟΝΙΚΗΣ (Π.Ε.)"/>
    <s v="ΑΠΩ"/>
    <s v="Π.Ε. Α΄ ΘΕΣΣΑΛΟΝΙΚΗΣ"/>
    <s v="ΚΕΝΤΡΙΚΗΣ ΜΑΚΕΔΟΝΙΑΣ"/>
    <s v="ΘΕΣΣΑΛΟΝΙΚΗ"/>
    <s v="ΜΑΡΚΟΥ ΜΑΥΡΟΥΔΗ 64"/>
    <n v="57011"/>
    <n v="6975631716"/>
    <n v="6975631716"/>
    <s v="krionatania95@gmail.com"/>
    <d v="1995-10-20T00:00:00"/>
    <s v="ΑΙ161183"/>
    <s v="Νέα Πρόσληψη"/>
  </r>
  <r>
    <n v="11"/>
    <x v="1"/>
    <s v="150160559"/>
    <s v="ΑΝΤΩΝΑΤΟΥ"/>
    <s v="ΑΝΝΑ ΜΑΡΙΑ"/>
    <s v="ΜΙΧΑΗΛ"/>
    <s v="ΝΙΚΟΛΙΤΣΑ"/>
    <x v="6"/>
    <n v="1711"/>
    <n v="30.53"/>
    <s v="ΑΙΤΩΛΟΑΚΑΡΝΑΝΙΑΣ (Δ.Ε.)"/>
    <s v="ΑΠΩ"/>
    <s v="Δ.Ε. ΑΙΤΩΛΟΑΚΑΡΝΑΝΙΑΣ"/>
    <s v="ΔΥΤΙΚΗΣ ΕΛΛΑΔΑΣ"/>
    <s v="ΠΑΤΡΑ"/>
    <s v="ΑΝΑΓΝΩΣΤΟΥ ΖΑΦΕΙΡΟΠΟΥΛΟΥ 8"/>
    <n v="26332"/>
    <n v="2610329649"/>
    <n v="6971822917"/>
    <s v="infoannamariaantonatou@gmail.com"/>
    <d v="1990-02-23T00:00:00"/>
    <s v="ΑΟ308956"/>
    <s v="Νέα Πρόσληψη"/>
  </r>
  <r>
    <n v="12"/>
    <x v="4"/>
    <s v="121720984"/>
    <s v="ΓΑΚΗ"/>
    <s v="ΝΙΟΒΗ"/>
    <s v="ΣΠΥΡΙΔΩΝ"/>
    <s v="ΑΝΔΡΟΝΙΚΗ"/>
    <x v="6"/>
    <n v="1719"/>
    <n v="30.38"/>
    <s v="ΣΔΕΥ στο ΚΕΔΑΣΥ ΑΡΤΑΣ"/>
    <s v="ΑΠΩ"/>
    <s v="-"/>
    <s v="ΗΠΕΙΡΟΥ"/>
    <s v="ΗΓΟΥΜΕΝΙΤΣΑ"/>
    <s v="GRAMMOU"/>
    <n v="46100"/>
    <n v="6944367887"/>
    <n v="6944367887"/>
    <s v="nioviga@gmail.com"/>
    <d v="1983-06-08T00:00:00"/>
    <s v="ΑΗ252206"/>
    <s v="Νέα Πρόσληψη"/>
  </r>
  <r>
    <n v="13"/>
    <x v="5"/>
    <s v="107431266"/>
    <s v="ΤΣΑΠΑ"/>
    <s v="ΧΡΥΣΟΥΛΑ"/>
    <s v="ΓΕΩΡΓΙΟΣ"/>
    <s v="ΜΑΡΙΑ"/>
    <x v="6"/>
    <n v="1727"/>
    <n v="30.25"/>
    <s v="Β΄ ΘΕΣΣΑΛΟΝΙΚΗΣ (Π.Ε.)"/>
    <s v="ΑΠΩ"/>
    <s v="Π.Ε. Β΄ ΘΕΣΣΑΛΟΝΙΚΗΣ"/>
    <s v="ΚΕΝΤΡΙΚΗΣ ΜΑΚΕΔΟΝΙΑΣ"/>
    <s v="ΕΠΑΝΟΜΗ"/>
    <s v="ΤΕΡΜΑ ΡΗΓΑ ΦΕΡΑΙΟΥ"/>
    <n v="57500"/>
    <n v="2392044714"/>
    <n v="6989803325"/>
    <s v="xrysatsapa@gmail.com"/>
    <d v="1977-01-29T00:00:00"/>
    <s v="ΑΒ362819"/>
    <s v="Νέα Πρόσληψη"/>
  </r>
  <r>
    <n v="14"/>
    <x v="4"/>
    <s v="133048783"/>
    <s v="ΓΚΟΥΤΣΕΛΗ"/>
    <s v="ΦΩΤΕΙΝΗ"/>
    <s v="ΧΡΗΣΤΟΣ"/>
    <s v="ΑΝΑΣΤΑΣΙΑ"/>
    <x v="6"/>
    <n v="1769"/>
    <n v="29.65"/>
    <s v="ΣΔΕΥ στο ΚΕΔΑΣΥ ΑΙΤΩΛΟΑΚΑΡΝΑΝΙΑΣ"/>
    <s v="ΑΠΩ"/>
    <s v="-"/>
    <s v="ΔΥΤΙΚΗΣ ΕΛΛΑΔΑΣ"/>
    <s v="ΣΤΡΑΤΟΣ "/>
    <s v="-"/>
    <n v="30100"/>
    <n v="6950381262"/>
    <n v="6950381262"/>
    <s v="foteinigkoutseli@gmail.com"/>
    <d v="1991-09-23T00:00:00"/>
    <s v="ΑΖ220866"/>
    <s v="Νέα Πρόσληψη"/>
  </r>
  <r>
    <n v="15"/>
    <x v="5"/>
    <s v="149430106"/>
    <s v="ΚΟΥΡΣΙΟΥΜΗ"/>
    <s v="ΗΛΙΑΝΑ"/>
    <s v="ΜΙΧΑΗΛΟΣ"/>
    <s v="ΑΘΑΝΑΣΙΑ"/>
    <x v="6"/>
    <n v="1779"/>
    <n v="29.6"/>
    <s v="Β΄ ΘΕΣΣΑΛΟΝΙΚΗΣ (Δ.Ε.)"/>
    <s v="ΑΠΩ"/>
    <s v="Δ.Ε. Β΄ ΘΕΣΣΑΛΟΝΙΚΗΣ"/>
    <s v="ΚΕΝΤΡΙΚΗΣ ΜΑΚΕΔΟΝΙΑΣ"/>
    <s v="ΣΕΡΡΕΣ"/>
    <s v="ΜΗΤΡΟΥΣΗ "/>
    <n v="62100"/>
    <n v="2321075841"/>
    <n v="6984339672"/>
    <s v="hliana.koussh@gmail.com"/>
    <d v="1994-01-10T00:00:00"/>
    <s v="ΑΖ847461"/>
    <s v="Νέα Πρόσληψη"/>
  </r>
  <r>
    <n v="16"/>
    <x v="5"/>
    <s v="129649057"/>
    <s v="ΛΙΑΓΚΟΥΡΗ"/>
    <s v="ΕΥΤΥΧΙΑ ΕΛΕΝΗ"/>
    <s v="ΙΩΑΝΝΗΣ"/>
    <s v="ΕΥΣΤΑΘΙΑ"/>
    <x v="6"/>
    <n v="1798"/>
    <n v="29.4"/>
    <s v="Β΄ ΑΘΗΝΑΣ (Π.Ε.)"/>
    <s v="ΑΠΩ"/>
    <s v="Π.Ε. Β΄ ΑΘΗΝΑΣ"/>
    <s v="ΑΤΤΙΚΗΣ"/>
    <s v="ΧΑΛΑΝΔΡΙ"/>
    <s v="ΥΔΡΑΣ 12"/>
    <n v="15232"/>
    <n v="6977550758"/>
    <n v="6977550758"/>
    <s v="eliagkouri@gmail.com"/>
    <d v="1982-05-11T00:00:00"/>
    <s v="ΑΚ080520"/>
    <s v="Νέα Πρόσληψη"/>
  </r>
  <r>
    <n v="17"/>
    <x v="5"/>
    <s v="140010550"/>
    <s v="ΚΥΔΩΝΑΚΗ"/>
    <s v="ΜΑΡΙΑ"/>
    <s v="ΧΡΗΣΤΟΣ"/>
    <s v="ΔΕΣΠΟΙΝΑ"/>
    <x v="6"/>
    <n v="1813"/>
    <n v="29.2"/>
    <s v="ΛΑΣΙΘΙΟΥ (Π.Ε.)"/>
    <s v="ΑΠΩ"/>
    <s v="Π.Ε. ΛΑΣΙΘΙΟΥ"/>
    <s v="ΚΡΗΤΗΣ"/>
    <s v="ΝΕΑ ΑΝΑΤΟΛΗ ΙΕΡΑΠΕΤΡΑΣ"/>
    <s v="ΝΕΑ ΑΝΑΤΟΛΗ"/>
    <n v="72200"/>
    <n v="2842041096"/>
    <n v="6936935465"/>
    <s v="x.diamantaki@gmail.com"/>
    <d v="1985-08-27T00:00:00"/>
    <s v="Χ916324"/>
    <s v="Νέα Πρόσληψη"/>
  </r>
  <r>
    <n v="18"/>
    <x v="5"/>
    <s v="171175200"/>
    <s v="ΚΟΥΤΡΑ"/>
    <s v="ΠΑΝΑΓΙΩΤΑ"/>
    <s v="ΔΗΜΗΤΡΙΟΣ"/>
    <s v="ΑΘΑΝΑΣΙΑ"/>
    <x v="6"/>
    <n v="1815"/>
    <n v="29.2"/>
    <s v="ΔΡΑΜΑΣ (Π.Ε.)"/>
    <s v="ΑΠΩ"/>
    <s v="Π.Ε. ΔΡΑΜΑΣ"/>
    <s v="ΑΝΑΤΟΛΙΚΗΣ ΜΑΚΕΔΟΝΙΑΣ ΚΑΙ ΘΡΑΚΗΣ"/>
    <s v="ΦΙΛΙΠΠΟΙ ΚΑΒΑΛΑΣ"/>
    <s v="ΦΙΛΙΠΠΟΙ "/>
    <n v="64003"/>
    <n v="6971563367"/>
    <n v="6971563357"/>
    <s v="giotakoutra169@gmail.com"/>
    <d v="1999-09-11T00:00:00"/>
    <s v="AM436918"/>
    <s v="Νέα Πρόσληψη"/>
  </r>
  <r>
    <n v="19"/>
    <x v="5"/>
    <s v="162050097"/>
    <s v="ΠΑΙΒΑΝΑ"/>
    <s v="ΛΥΔΙΑ"/>
    <s v="ΕΥΑΓΓΕΛΟΣ"/>
    <s v="ΑΝΝ-ΛΟΥΙΖ"/>
    <x v="6"/>
    <n v="1902"/>
    <n v="28.1"/>
    <s v="Δ΄ ΑΘΗΝΑΣ (Π.Ε.)"/>
    <s v="ΑΠΩ"/>
    <s v="Π.Ε. Δ΄ ΑΘΗΝΑΣ"/>
    <s v="ΑΤΤΙΚΗΣ"/>
    <s v="ΝΕΑ ΣΜΥΡΝΗ"/>
    <s v="ΑΔΡΑΜΥΤΤΙΟΥ 12"/>
    <n v="17121"/>
    <n v="2109330833"/>
    <n v="6979524977"/>
    <s v="lydiapaivana@yahoo.gr"/>
    <d v="1989-01-24T00:00:00"/>
    <s v="AA769258"/>
    <s v="Νέα Πρόσληψη"/>
  </r>
  <r>
    <n v="20"/>
    <x v="1"/>
    <s v="149238040"/>
    <s v="ΚΑΡΑΠΑΝΑΓΙΩΤΙΔΟΥ"/>
    <s v="ΧΡΥΣΟΥΛΑ"/>
    <s v="ΙΩΑΝΝΗΣ"/>
    <s v="ΓΕΩΡΓΙΑ"/>
    <x v="6"/>
    <n v="1985"/>
    <n v="27.08"/>
    <s v="ΑΡΤΑΣ (Π.Ε.)"/>
    <s v="ΑΠΩ"/>
    <s v="Π.Ε. ΑΡΤΑΣ"/>
    <s v="ΗΠΕΙΡΟΥ"/>
    <s v="ΠΤΟΛΕΜΑΙΔΑ"/>
    <s v="ΜΑΚΕΔΟΝΟΜΑΧΩΝ 39"/>
    <n v="50200"/>
    <n v="6975795660"/>
    <n v="6975795660"/>
    <s v="karapanagiotidouchrysa_8@hotmail.com"/>
    <d v="1993-07-31T00:00:00"/>
    <s v="AB109776"/>
    <s v="Νέα Πρόσληψη"/>
  </r>
  <r>
    <n v="21"/>
    <x v="5"/>
    <s v="146163356"/>
    <s v="ΣΩΤΗΡΟΥΔΗ"/>
    <s v="ΒΑΣΙΛΙΚΗ"/>
    <s v="ΔΗΜΗΤΡΙΟΣ"/>
    <s v="ΑΘΗΝΑ"/>
    <x v="6"/>
    <n v="1999"/>
    <n v="26.95"/>
    <s v="Β΄ ΕΒΡΟΥ (Π.Ε.)"/>
    <s v="ΑΠΩ"/>
    <s v="Π.Ε. ΕΒΡΟΥ"/>
    <s v="ΑΝΑΤΟΛΙΚΗΣ ΜΑΚΕΔΟΝΙΑΣ ΚΑΙ ΘΡΑΚΗΣ"/>
    <s v="ΑΛΕΞΑΝΔΡΟΥΠΟΛΗ"/>
    <s v="ΤΟΥΝΤΖΑ 98"/>
    <n v="68100"/>
    <n v="2551111395"/>
    <n v="6983284603"/>
    <s v="villy17sothris@hotmail.com"/>
    <d v="1989-10-25T00:00:00"/>
    <s v="AM922852"/>
    <s v="Νέα Πρόσληψη"/>
  </r>
  <r>
    <n v="22"/>
    <x v="5"/>
    <s v="164329621"/>
    <s v="ΧΡΥΣΙΚΟΥ"/>
    <s v="ΑΝΝΑ"/>
    <s v="ΕΥΡΥΠΙΔΗΣ"/>
    <s v="ΜΑΡΙΑ"/>
    <x v="6"/>
    <n v="2118"/>
    <n v="25.73"/>
    <s v="ΚΑΡΔΙΤΣΑΣ (Π.Ε.)"/>
    <s v="ΑΠΩ"/>
    <s v="Π.Ε. ΚΑΡΔΙΤΣΑΣ"/>
    <s v="ΘΕΣΣΑΛΙΑΣ"/>
    <s v="ΚΑΤΕΡΙΝΗ"/>
    <s v="ΑΝΑΓΝΩΣΤΑΡΑ - 13"/>
    <n v="60100"/>
    <n v="2351074801"/>
    <n v="6984207827"/>
    <s v="annaxrusikou@gmail.com"/>
    <d v="1996-08-07T00:00:00"/>
    <s v="ΑΗ320602"/>
    <s v="Νέα Πρόσληψη"/>
  </r>
  <r>
    <n v="23"/>
    <x v="2"/>
    <s v="109915060"/>
    <s v="ΜΑΝΙΑΤΗ"/>
    <s v="ΑΓΓΕΛΙΚΗ"/>
    <s v="ΙΩΑΝΝΗΣ"/>
    <s v="ΑΡΑΛΟΥ"/>
    <x v="6"/>
    <n v="2166"/>
    <n v="25.2"/>
    <s v="ΚΕΔΑΣΥ ΣΑΜΟΥ"/>
    <s v="ΑΠΩ"/>
    <s v="-"/>
    <s v="ΒΟΡΕΙΟΥ ΑΙΓΑΙΟΥ"/>
    <s v="ΠΑΤΡΑ"/>
    <s v="ΑΝΑΞΙΜΕΝΟΥΣ 2-4"/>
    <n v="26332"/>
    <n v="6938024000"/>
    <n v="6938024000"/>
    <s v="aggmaniati@yahoo.gr"/>
    <d v="1983-03-05T00:00:00"/>
    <s v="AH704473"/>
    <s v="Νέα Πρόσληψη"/>
  </r>
  <r>
    <n v="24"/>
    <x v="1"/>
    <s v="158558554"/>
    <s v="ΠΟΛΙΤΟΥ"/>
    <s v="ΛΑΜΠΡΙΝΗ"/>
    <s v="ΣΩΤΗΡΙΟΣ"/>
    <s v="ΘΕΟΔΟΣΙΑ"/>
    <x v="6"/>
    <n v="2178"/>
    <n v="25.13"/>
    <s v="Α΄ ΑΘΗΝΑΣ (Π.Ε.)"/>
    <s v="ΑΠΩ"/>
    <s v="Π.Ε. Α΄ ΑΘΗΝΑΣ"/>
    <s v="ΑΤΤΙΚΗΣ"/>
    <s v="ΚΟΜΟΤΗΝΗ"/>
    <s v="ΚΟΥΝΤΟΥΡΙΩΤΟΥ 24"/>
    <n v="69100"/>
    <n v="6983093733"/>
    <n v="6949417435"/>
    <s v="lamprini.20.kom@gmail.com"/>
    <d v="1994-07-20T00:00:00"/>
    <s v="ΑΙ384111"/>
    <s v="Νέα Πρόσληψη"/>
  </r>
  <r>
    <n v="25"/>
    <x v="5"/>
    <s v="161065064"/>
    <s v="ΑΝΔΡΟΝΙΚΙΔΟΥ"/>
    <s v="ΓΑΛΗΝΗ"/>
    <s v="ΙΩΑΝΝΗΣ"/>
    <s v="ΧΡΙΣΤΙΝΑ"/>
    <x v="6"/>
    <n v="2184"/>
    <n v="25.08"/>
    <s v="Α΄ ΜΑΓΝΗΣΙΑΣ (Δ.Ε.)"/>
    <s v="ΑΠΩ"/>
    <s v="Δ.Ε. ΜΑΓΝΗΣΙΑΣ"/>
    <s v="ΘΕΣΣΑΛΙΑΣ"/>
    <s v="ΠΤΟΛΕΜΑΙΔΑ"/>
    <s v="Β' ΕΡΓΑΤΙΚΕΣ ΚΑΤΟΙΚΙΕΣ 9"/>
    <n v="50200"/>
    <n v="2463053844"/>
    <n v="6974904989"/>
    <s v="galini_andr@windowslive.com"/>
    <d v="1995-10-25T00:00:00"/>
    <s v="ΑΙ323405"/>
    <s v="Νέα Πρόσληψη"/>
  </r>
  <r>
    <n v="26"/>
    <x v="5"/>
    <s v="168423028"/>
    <s v="ΓΙΑΝΝΟΥΤΣΟΥ"/>
    <s v="ΝΙΚΟΛΕΤΑ"/>
    <s v="ΚΩΝΣΤΑΝΤΙΝΟΣ"/>
    <s v="ΠΑΡΑΣΚΕΥΗ"/>
    <x v="6"/>
    <n v="2187"/>
    <n v="25.03"/>
    <s v="ΦΘΙΩΤΙΔΑΣ (Δ.Ε.)"/>
    <s v="ΑΠΩ"/>
    <s v="Δ.Ε. ΦΘΙΩΤΙΔΑΣ"/>
    <s v="ΣΤΕΡΕΑΣ ΕΛΛΑΔΑΣ"/>
    <s v="ΣΤΥΛΙΔΑ,ΦΘΙΩΤΙΔΑ"/>
    <s v="ΑΡΙΣΤΟΤΕΛΟΥΣ 2"/>
    <n v="35300"/>
    <n v="2238023820"/>
    <n v="6981752809"/>
    <s v="giannoutsou.nikoleta@gmail.com"/>
    <d v="1999-07-09T00:00:00"/>
    <s v="ΑΜ983773"/>
    <s v="Νέα Πρόσληψη"/>
  </r>
  <r>
    <n v="27"/>
    <x v="5"/>
    <s v="167602924"/>
    <s v="ΛΙΑΡΓΚΟΒΑ"/>
    <s v="ΒΑΣΙΛΙΚΗ"/>
    <s v="ΚΩΝΣΤΑΝΤΙΝΟΣ"/>
    <s v="ΜΑΡΙΑ"/>
    <x v="6"/>
    <n v="2211"/>
    <n v="24.83"/>
    <s v="Α΄ ΑΘΗΝΑΣ (Π.Ε.)"/>
    <s v="ΑΠΩ"/>
    <s v="Π.Ε. Α΄ ΑΘΗΝΑΣ"/>
    <s v="ΑΤΤΙΚΗΣ"/>
    <s v="ΑΘΗΝΑ"/>
    <s v="ΑΧΑΡΝΩΝ 330"/>
    <n v="11254"/>
    <n v="2102112537"/>
    <n v="6949705904"/>
    <s v="basw.liargova98@gmail.com"/>
    <d v="1998-11-17T00:00:00"/>
    <s v="ΑΚ654027"/>
    <s v="Νέα Πρόσληψη"/>
  </r>
  <r>
    <n v="28"/>
    <x v="5"/>
    <s v="142427210"/>
    <s v="ΔΗΜΗΤΡΟΠΟΥΛΟΥ"/>
    <s v="ΕΥΘΥΜΙΑ"/>
    <s v="ΔΗΜΗΤΡΙΟΣ"/>
    <s v="ΣΟΦΙΑ"/>
    <x v="6"/>
    <n v="2254"/>
    <n v="24.35"/>
    <s v="Α΄ ΑΘΗΝΑΣ (Π.Ε.)"/>
    <s v="ΑΠΩ"/>
    <s v="Π.Ε. Α΄ ΑΘΗΝΑΣ"/>
    <s v="ΑΤΤΙΚΗΣ"/>
    <s v="ΑΓΙΑ ΠΑΡΑΣΚΕΥΗ, ΑΘΗΝΑ"/>
    <s v="ΚΑΨΑΛΗ 14"/>
    <n v="15343"/>
    <n v="2130045949"/>
    <n v="6941519698"/>
    <s v="euthumia1992@hotmail.com"/>
    <d v="1992-07-15T00:00:00"/>
    <s v="ΑΕ261834"/>
    <s v="Νέα Πρόσληψη"/>
  </r>
  <r>
    <n v="29"/>
    <x v="5"/>
    <s v="300881275"/>
    <s v="ΣΤΑΘΟΠΟΥΛΟΥ"/>
    <s v="ΑΓΓΕΛΙΚΗ"/>
    <s v="ΗΛΙΑΣ"/>
    <s v="ΑΓΓΕΛΙΚΗ"/>
    <x v="6"/>
    <n v="2266"/>
    <n v="24.15"/>
    <s v="Α΄ ΑΘΗΝΑΣ (Π.Ε.)"/>
    <s v="ΑΠΩ"/>
    <s v="Π.Ε. Α΄ ΑΘΗΝΑΣ"/>
    <s v="ΑΤΤΙΚΗΣ"/>
    <s v="ΑΘΗΝΑ"/>
    <s v="ΛΕΥΚΑΔΟΣ 10"/>
    <n v="11362"/>
    <n v="2121040012"/>
    <n v="6983369814"/>
    <s v="stathopoulouaggelikh@gmail.com"/>
    <d v="1990-03-24T00:00:00"/>
    <s v="ΑΕ245062"/>
    <s v="Νέα Πρόσληψη"/>
  </r>
  <r>
    <n v="30"/>
    <x v="5"/>
    <s v="156302147"/>
    <s v="ΓΙΟΦΚΟΥ"/>
    <s v="ΕΛΕΥΘΕΡΙΑ"/>
    <s v="ΑΘΑΝΑΣΙΟΣ"/>
    <s v="ΑΙΚΑΤΕΡΙΝΗ"/>
    <x v="6"/>
    <n v="2279"/>
    <n v="24.03"/>
    <s v="Α΄ ΑΘΗΝΑΣ (Π.Ε.)"/>
    <s v="ΑΠΩ"/>
    <s v="Π.Ε. Α΄ ΑΘΗΝΑΣ"/>
    <s v="ΑΤΤΙΚΗΣ"/>
    <s v="ΘΕΣΣΑΛΟΝΙΚΗ"/>
    <s v="Β.ΒΟΥΛΓΑΡΟΚΤΟΝΟΥ 11"/>
    <n v="55133"/>
    <n v="6948657192"/>
    <n v="6948657192"/>
    <s v="elgiofkou@gmail.com"/>
    <d v="1991-02-15T00:00:00"/>
    <s v="ΑΜ250767"/>
    <s v="Νέα Πρόσληψη"/>
  </r>
  <r>
    <n v="31"/>
    <x v="5"/>
    <s v="164477408"/>
    <s v="ΧΑΤΖΗΣ"/>
    <s v="ΒΑΣΙΛΕΙΟΣ"/>
    <s v="ΤΡΙΑΝΤΑΦΥΛΛΟΣ"/>
    <s v="ΚΩΝΣΤΑΝΤΙΝΙΑ"/>
    <x v="6"/>
    <n v="2315"/>
    <n v="23.53"/>
    <s v="ΚΑΡΔΙΤΣΑΣ (Δ.Ε.)"/>
    <s v="ΑΠΩ"/>
    <s v="Δ.Ε. ΚΑΡΔΙΤΣΑΣ"/>
    <s v="ΘΕΣΣΑΛΙΑΣ"/>
    <s v="ΝΕΟ ΕΡΑΣΜΙΟ, ΞΑΝΘΗΣ"/>
    <n v="0"/>
    <n v="67200"/>
    <n v="2541061512"/>
    <n v="6972519465"/>
    <s v="basilisxat8@hotmail.com"/>
    <d v="1996-04-01T00:00:00"/>
    <s v="AH905083"/>
    <s v="Νέα Πρόσληψη"/>
  </r>
  <r>
    <n v="32"/>
    <x v="1"/>
    <s v="163514865"/>
    <s v="ΠΑΠΠΑ"/>
    <s v="ΑΘΑΝΑΣΙΑ"/>
    <s v="ΧΡΗΣΤΟΣ"/>
    <s v="ΑΝΝΑ"/>
    <x v="6"/>
    <n v="2322"/>
    <n v="23.48"/>
    <s v="Α΄ ΑΘΗΝΑΣ (Δ.Ε.)"/>
    <s v="ΑΠΩ"/>
    <s v="Δ.Ε. Α΄ ΑΘΗΝΑΣ"/>
    <s v="ΑΤΤΙΚΗΣ"/>
    <s v="ΛΑΡΙΣΑΣ"/>
    <s v="23ΗΣ ΟΚΤΩΒΡΗ 60-62"/>
    <n v="41223"/>
    <n v="6983390810"/>
    <n v="6983390810"/>
    <s v="nansakipappa19@gmail.com"/>
    <d v="1995-12-19T00:00:00"/>
    <s v="ΑΜ824797"/>
    <s v="Νέα Πρόσληψη"/>
  </r>
  <r>
    <n v="33"/>
    <x v="1"/>
    <s v="121938531"/>
    <s v="ΜΗΤΡΟΠΟΥΛΟΣ"/>
    <s v="ΣΩΤΗΡΙΟΣ"/>
    <s v="ΑΔΑΜ"/>
    <s v="ΧΡΥΣΟΥΛΑ"/>
    <x v="6"/>
    <n v="2325"/>
    <n v="23.43"/>
    <s v="Γ΄ ΑΘΗΝΑΣ (Π.Ε.)"/>
    <s v="ΑΠΩ"/>
    <s v="Π.Ε. Γ΄ ΑΘΗΝΑΣ"/>
    <s v="ΑΤΤΙΚΗΣ"/>
    <s v="ΘΕΣΣΑΛΟΝΙΚΗ"/>
    <s v="ΕΤΕΟΚΛΕΟΥΣ 10"/>
    <n v="54250"/>
    <n v="6980807331"/>
    <n v="6980807331"/>
    <s v="sotis.mit92@gmail.com"/>
    <d v="1992-07-06T00:00:00"/>
    <s v="ΑΝ428551"/>
    <s v="Νέα Πρόσληψη"/>
  </r>
  <r>
    <n v="34"/>
    <x v="1"/>
    <s v="137138048"/>
    <s v="ΣΥΜΕΩΝ"/>
    <s v="ΑΣΠΑΣΙΑ ΠΑΝΑΓΙΑ"/>
    <s v="ΕΛΕΥΘΕΡΙΟΣ"/>
    <s v="ΕΥΤΕΡΠΗ"/>
    <x v="6"/>
    <n v="2328"/>
    <n v="23.38"/>
    <s v="Γ΄ ΑΘΗΝΑΣ (Δ.Ε.)"/>
    <s v="ΑΠΩ"/>
    <s v="Δ.Ε. Γ΄ ΑΘΗΝΑΣ"/>
    <s v="ΑΤΤΙΚΗΣ"/>
    <s v="NEA IONIA ATTIKHS"/>
    <s v="MELETIOU PATARON 9"/>
    <n v="14231"/>
    <n v="6980906221"/>
    <n v="6980906221"/>
    <s v="aspasia.symeon@gmail.com"/>
    <d v="1996-06-23T00:00:00"/>
    <s v="ΑΜ952306"/>
    <s v="Νέα Πρόσληψη"/>
  </r>
  <r>
    <n v="35"/>
    <x v="1"/>
    <s v="138797795"/>
    <s v="ΣΑΙΣΑΝΑ"/>
    <s v="ΑΚΡΙΒΗ"/>
    <s v="ΘΕΟΔΩΡΟΣ"/>
    <s v="ΟΛΥΜΠΙΑ"/>
    <x v="6"/>
    <n v="2336"/>
    <n v="23.25"/>
    <s v="ΚΟΡΙΝΘΙΑΣ (Δ.Ε.)"/>
    <s v="ΑΠΩ"/>
    <s v="Δ.Ε. ΚΟΡΙΝΘΙΑΣ"/>
    <s v="ΠΕΛΟΠΟΝΝΗΣΟΥ"/>
    <s v="ΑΝΥΦΙ ΝΑΥΠΛΙΟΥ"/>
    <s v="ΑΝΥΦΙ"/>
    <n v="21055"/>
    <n v="2752043587"/>
    <n v="6983611483"/>
    <s v="vivi_sais@hotmail.gr"/>
    <d v="1994-10-18T00:00:00"/>
    <s v="ΑΙ797634"/>
    <s v="Νέα Πρόσληψη"/>
  </r>
  <r>
    <n v="36"/>
    <x v="5"/>
    <s v="161108382"/>
    <s v="ΠΑΠΑΔΟΠΟΥΛΟΥ"/>
    <s v="ΒΑΣΙΛΙΚΗ"/>
    <s v="ΔΗΜΗΤΡΙΟΣ"/>
    <s v="ΑΦΡΟΔΙΤΗ"/>
    <x v="6"/>
    <n v="2349"/>
    <n v="23"/>
    <s v="ΚΑΡΔΙΤΣΑΣ (Δ.Ε.)"/>
    <s v="ΑΠΩ"/>
    <s v="Δ.Ε. ΚΑΡΔΙΤΣΑΣ"/>
    <s v="ΘΕΣΣΑΛΙΑΣ"/>
    <s v="ΝΙΚΑΙΑ-ΛΑΡΙΣΑΣ"/>
    <s v="ΠΑΠΑΓΙΑΝΝΟΠΟΥΛΟΥ 25"/>
    <n v="41005"/>
    <n v="2410921964"/>
    <n v="6986880529"/>
    <s v="sovapapa@hotmail.com"/>
    <d v="1994-10-30T00:00:00"/>
    <s v="AI843929"/>
    <s v="Νέα Πρόσληψη"/>
  </r>
  <r>
    <n v="37"/>
    <x v="2"/>
    <s v="136501839"/>
    <s v="ΚΗΤΤΑ"/>
    <s v="ΔΗΜΗΤΡΑ"/>
    <s v="ΛΑΜΠΡΟΣ"/>
    <s v="ΜΑΡΙΑΝΘΗ"/>
    <x v="6"/>
    <n v="2355"/>
    <n v="22.98"/>
    <s v="ΚΕΔΑΣΥ ΡΟΔΟΥ"/>
    <s v="ΑΠΩ"/>
    <s v="-"/>
    <s v="ΝΟΤΙΟΥ ΑΙΓΑΙΟΥ"/>
    <s v="ΙΩΑΝΝΙΝΑ"/>
    <s v="ΟΔΗΣΣΟΥ 6"/>
    <n v="45500"/>
    <n v="6977293084"/>
    <n v="6977293084"/>
    <s v="dimiki25@gmail.com"/>
    <d v="1985-05-01T00:00:00"/>
    <s v="AH243894"/>
    <s v="Νέα Πρόσληψη"/>
  </r>
  <r>
    <n v="38"/>
    <x v="5"/>
    <s v="155560022"/>
    <s v="ΚΟΝΤΟΣ"/>
    <s v="ΚΩΝΣΤΑΝΤΙΝΟΣ"/>
    <s v="ΙΩΑΝΝΗΣ"/>
    <s v="ΕΛΕΝΗ"/>
    <x v="6"/>
    <n v="2367"/>
    <n v="22.73"/>
    <s v="Α΄ ΠΕΙΡΑΙΑ (Π.Ε.)"/>
    <s v="ΑΠΩ"/>
    <s v="Π.Ε. ΠΕΙΡΑΙΑ"/>
    <s v="ΑΤΤΙΚΗΣ"/>
    <s v="ΚΕΡΑΤΣΙΝΙ"/>
    <s v="ΑΝΔΡΟΥ 22"/>
    <n v="18757"/>
    <n v="2104008736"/>
    <n v="6985638568"/>
    <s v="kwstaskontos@outlook.com"/>
    <d v="1983-02-04T00:00:00"/>
    <s v="Σ584535"/>
    <s v="Νέα Πρόσληψη"/>
  </r>
  <r>
    <n v="39"/>
    <x v="5"/>
    <s v="168969234"/>
    <s v="ΚΑΙΝΟΥ"/>
    <s v="ΔΗΜΗΤΡΑ"/>
    <s v="ΑΠΟΣΤΟΛΟΣ"/>
    <s v="ΑΝΑΣΤΑΣΙΑ"/>
    <x v="6"/>
    <n v="2371"/>
    <n v="22.65"/>
    <s v="Α΄ ΠΕΙΡΑΙΑ (Π.Ε.)"/>
    <s v="ΑΠΩ"/>
    <s v="Π.Ε. ΠΕΙΡΑΙΑ"/>
    <s v="ΑΤΤΙΚΗΣ"/>
    <s v="ΑΘΗΝΑ"/>
    <s v="ΑΓΚΥΛΗΣ 42"/>
    <n v="11743"/>
    <n v="6983069529"/>
    <n v="6983069529"/>
    <s v="dimikainoy@gmail.com"/>
    <d v="1998-07-22T00:00:00"/>
    <s v="ΑΙ884665"/>
    <s v="Νέα Πρόσληψη"/>
  </r>
  <r>
    <n v="40"/>
    <x v="5"/>
    <s v="132252932"/>
    <s v="ΩΡΑΙΟΠΟΥΛΟΥ"/>
    <s v="ΑΙΚΑΤΕΡΙΝΗ"/>
    <s v="ΒΑΣΙΛΕΙΟΣ"/>
    <s v="ΕΙΡΗΝΗ"/>
    <x v="6"/>
    <n v="2377"/>
    <n v="22.58"/>
    <s v="Α΄ ΠΕΙΡΑΙΑ (Π.Ε.)"/>
    <s v="ΑΠΩ"/>
    <s v="Π.Ε. ΠΕΙΡΑΙΑ"/>
    <s v="ΑΤΤΙΚΗΣ"/>
    <s v="ΠΕΙΡΑΙΑΣ"/>
    <s v="ΚΟΥΝΤΟΥΡΙΩΤΟΥ 265"/>
    <n v="18537"/>
    <n v="2104185376"/>
    <n v="6942855990"/>
    <s v="k.oreopoulou@hotmail.com"/>
    <d v="1983-10-04T00:00:00"/>
    <s v="ΑΟ101604"/>
    <s v="Νέα Πρόσληψη"/>
  </r>
  <r>
    <n v="41"/>
    <x v="1"/>
    <s v="146074925"/>
    <s v="ΚΟΠΡΙΒΑΛΗ"/>
    <s v="ΑΓΓΕΛΙΚΗ"/>
    <s v="ΧΡΗΣΤΟΣ"/>
    <s v="ΕΥΑΓΓΕΛΙΑ"/>
    <x v="6"/>
    <n v="2419"/>
    <n v="21.75"/>
    <s v="Α΄ ΔΩΔΕΚΑΝΗΣΟΥ (Π.Ε.)"/>
    <s v="ΑΠΩ"/>
    <s v="Π.Ε. ΔΩΔΕΚΑΝΗΣΟΥ"/>
    <s v="ΝΟΤΙΟΥ ΑΙΓΑΙΟΥ"/>
    <s v="ΚΑΡΠΕΡΗ ΣΕΡΡΩΝ"/>
    <s v="-"/>
    <n v="62400"/>
    <n v="2325031414"/>
    <n v="6934634681"/>
    <s v="aggelikhkop@gmail.com"/>
    <d v="1993-10-11T00:00:00"/>
    <s v="ΑΗ343002"/>
    <s v="Νέα Πρόσληψη"/>
  </r>
  <r>
    <n v="42"/>
    <x v="1"/>
    <s v="167499848"/>
    <s v="ΘΕΜΕΛΗ"/>
    <s v="ΣΤΑΥΡΟΥΛΑ"/>
    <s v="ΔΗΜΗΤΡΙΟΣ"/>
    <s v="ΘΕΚΛΑ"/>
    <x v="6"/>
    <n v="2448"/>
    <n v="20.8"/>
    <s v="Α΄ ΕΥΒΟΙΑΣ (Δ.Ε.)"/>
    <s v="ΑΠΩ"/>
    <s v="Δ.Ε. ΕΥΒΟΙΑΣ"/>
    <s v="ΣΤΕΡΕΑΣ ΕΛΛΑΔΑΣ"/>
    <s v="ΝΗΣΙ ΗΜΑΘΙΑΣ"/>
    <s v="ΝΗΣΙ "/>
    <n v="59300"/>
    <n v="2333051182"/>
    <n v="6970426617"/>
    <s v="themeli423@gmail.com"/>
    <d v="1998-07-05T00:00:00"/>
    <s v="ΑΜ420201"/>
    <s v="Νέα Πρόσληψη"/>
  </r>
  <r>
    <n v="43"/>
    <x v="5"/>
    <s v="114212649"/>
    <s v="ΜΑΚΡΗ"/>
    <s v="ΜΑΡΙΑ"/>
    <s v="ΧΡΗΣΤΟΣ"/>
    <s v="ΕΛΕΝΗ"/>
    <x v="6"/>
    <n v="2453"/>
    <n v="20.5"/>
    <s v="Α΄ ΑΝΑΤ. ΑΤΤΙΚΗΣ (Π.Ε.)"/>
    <s v="ΑΠΩ"/>
    <s v="Π.Ε. ΑΝΑΤΟΛΙΚΗΣ ΑΤΤΙΚΗΣ"/>
    <s v="ΑΤΤΙΚΗΣ"/>
    <s v="ΚΙΛΚΙΣ"/>
    <s v="ΣΟΛΩΝΟΣ 11"/>
    <n v="61100"/>
    <n v="6987783770"/>
    <n v="6987783770"/>
    <s v="maraki_0014@windowslive.com"/>
    <d v="1995-10-02T00:00:00"/>
    <s v="ΑΟ394846"/>
    <s v="Νέα Πρόσληψη"/>
  </r>
  <r>
    <n v="44"/>
    <x v="5"/>
    <s v="150084085"/>
    <s v="ΚΟΚΛΗΣ"/>
    <s v="ΜΑΡΙΟΣ"/>
    <s v="ΠΑΥΛΟΣ"/>
    <s v="ΑΡΕΤΗ"/>
    <x v="6"/>
    <n v="2457"/>
    <n v="20.3"/>
    <s v="ΔΥΤ. ΑΤΤΙΚΗΣ (Π.Ε.)"/>
    <s v="ΑΠΩ"/>
    <s v="Π.Ε. ΔΥΤΙΚΗΣ ΑΤΤΙΚΗΣ"/>
    <s v="ΑΤΤΙΚΗΣ"/>
    <s v="ΕΔΕΣΣΑ"/>
    <s v="ΝΙΚΟΜΗΔΕΙΑΣ 34"/>
    <n v="58200"/>
    <n v="2381500570"/>
    <n v="6972866837"/>
    <s v="marioskoklis_1994@yahoo.com"/>
    <d v="1994-04-26T00:00:00"/>
    <s v="ΑΚ434559"/>
    <s v="Νέα Πρόσληψη"/>
  </r>
  <r>
    <n v="45"/>
    <x v="5"/>
    <s v="158204008"/>
    <s v="ΓΙΑΝΝΟΥΛΗ"/>
    <s v="ΧΡΥΣΟΥΛΑ"/>
    <s v="ΝΙΚΟΛΑΟΣ"/>
    <s v="ΖΑΧΑΡΟΥΛΑ"/>
    <x v="6"/>
    <n v="2460"/>
    <n v="20"/>
    <s v="Β΄ ΑΝΑΤ. ΑΤΤΙΚΗΣ (Π.Ε.)"/>
    <s v="ΑΠΩ"/>
    <s v="Π.Ε. ΑΝΑΤΟΛΙΚΗΣ ΑΤΤΙΚΗΣ"/>
    <s v="ΑΤΤΙΚΗΣ"/>
    <s v="ΧΑΛΚΙΔΑ"/>
    <s v="ΠΑΡΟΔΟΣ ΛΗΛΑΝΤΙΩΝ 80"/>
    <n v="34100"/>
    <n v="2221081929"/>
    <n v="6943897282"/>
    <s v="Chrysagnl@gmail.com"/>
    <d v="1991-01-15T00:00:00"/>
    <s v="AN492828"/>
    <s v="Νέα Πρόσληψη"/>
  </r>
  <r>
    <n v="46"/>
    <x v="5"/>
    <s v="160052464"/>
    <s v="ΚΑΤΣΑΓΑΝΝΗ"/>
    <s v="ΓΕΩΡΓΙΑ"/>
    <s v="ΠΕΤΡΟΣ"/>
    <s v="ΚΥΡΙΑΚΗ"/>
    <x v="6"/>
    <n v="2473"/>
    <n v="19.329999999999998"/>
    <s v="ΖΑΚΥΝΘΟΥ (Π.Ε.)"/>
    <s v="ΑΠΩ"/>
    <s v="Π.Ε. ΖΑΚΥΝΘΟΥ"/>
    <s v="ΙΟΝΙΩΝ ΝΗΣΩΝ"/>
    <s v="ΠΑΤΡΑ"/>
    <s v="ΑΝΔΡΕΟΥ ΚΡΗΤΗΣ 6"/>
    <n v="26335"/>
    <n v="2610436284"/>
    <n v="6906772099"/>
    <s v="tzinakts@gmail.com"/>
    <d v="1992-11-03T00:00:00"/>
    <s v="ΑΕ227342"/>
    <s v="Νέα Πρόσληψη"/>
  </r>
  <r>
    <n v="47"/>
    <x v="5"/>
    <s v="157147233"/>
    <s v="ΣΑΜΟΥΡΗ"/>
    <s v="ΖΩΓΡΑΦΟΥΛΑ ΡΑΦΑΗΛΙΑ"/>
    <s v="ΕΜΜΑΝΟΥΗΛ"/>
    <s v="ΟΛΓΑ"/>
    <x v="6"/>
    <n v="2485"/>
    <n v="18.149999999999999"/>
    <s v="ΔΥΤ. ΑΤΤΙΚΗΣ (Π.Ε.)"/>
    <s v="ΑΠΩ"/>
    <s v="Π.Ε. ΔΥΤΙΚΗΣ ΑΤΤΙΚΗΣ"/>
    <s v="ΑΤΤΙΚΗΣ"/>
    <s v="ΑΘΗΝΑ"/>
    <s v="ΠΑΤΡΙΑΡΧΟΥ ΓΡΗΓΡΟΡΙΟΥ Ε12"/>
    <n v="16231"/>
    <n v="6986092619"/>
    <n v="6986092619"/>
    <s v="zografoula94@gmail.com"/>
    <d v="1994-01-10T00:00:00"/>
    <s v="AH628030"/>
    <s v="Νέα Πρόσληψη"/>
  </r>
  <r>
    <n v="48"/>
    <x v="4"/>
    <s v="167178820"/>
    <s v="ΡΗΓΑ"/>
    <s v="ΚΩΝΣΤΑΝΤΙΝΑ"/>
    <s v="ΓΕΩΡΓΙΟΣ"/>
    <s v="ΑΘΑΝΑΣΙΑ"/>
    <x v="6"/>
    <n v="2486"/>
    <n v="18.13"/>
    <s v="ΣΔΕΥ στο ΚΕΔΑΣΥ ΚΟΡΙΝΘΙΑΣ"/>
    <s v="ΑΠΩ"/>
    <s v="-"/>
    <s v="ΠΕΛΟΠΟΝΝΗΣΟΥ"/>
    <s v="ΞΥΛΟΚΑΣΤΡΟ"/>
    <s v="ΑΓΙΟΥ ΛΟΥΚΑ 17"/>
    <n v="20400"/>
    <n v="2743025217"/>
    <n v="6971763559"/>
    <s v="kwn_stans@hotmail.com"/>
    <d v="1997-01-15T00:00:00"/>
    <s v="ΑΙ785821"/>
    <s v="Νέα Πρόσληψη"/>
  </r>
  <r>
    <n v="49"/>
    <x v="5"/>
    <s v="109349776"/>
    <s v="ΝΤΟΡΙΖΑΣ"/>
    <s v="ΔΙΟΝΥΣΙΟΣ"/>
    <s v="ΠΑΝΑΓΙΩΤΗΣ"/>
    <s v="ΑΝΝΑ"/>
    <x v="6"/>
    <n v="2489"/>
    <n v="17.98"/>
    <s v="Α΄ ΑΝΑΤ. ΑΤΤΙΚΗΣ (Π.Ε.)"/>
    <s v="ΑΠΩ"/>
    <s v="Π.Ε. ΑΝΑΤΟΛΙΚΗΣ ΑΤΤΙΚΗΣ"/>
    <s v="ΑΤΤΙΚΗΣ"/>
    <s v="ΑΘΗΝΑ"/>
    <s v="ΠΑΝΑΓΙΩΤΑΡΑ 34"/>
    <n v="11475"/>
    <n v="6988543651"/>
    <n v="6988543651"/>
    <s v="d.ntorizas@gmail.com"/>
    <d v="1993-10-17T00:00:00"/>
    <s v="ΑΕ947692"/>
    <s v="Νέα Πρόσληψη"/>
  </r>
  <r>
    <n v="50"/>
    <x v="5"/>
    <s v="141415907"/>
    <s v="ΜΟΡΦΙΔΟΥ"/>
    <s v="ΟΛΥΜΠΙΑ"/>
    <s v="ΕΥΣΤΡΑΤΙΟΣ"/>
    <s v="ΦΩΤΕΙΝΗ"/>
    <x v="6"/>
    <n v="2493"/>
    <n v="17.579999999999998"/>
    <s v="Α΄ ΑΝΑΤ. ΑΤΤΙΚΗΣ (Π.Ε.)"/>
    <s v="ΑΠΩ"/>
    <s v="Π.Ε. ΑΝΑΤΟΛΙΚΗΣ ΑΤΤΙΚΗΣ"/>
    <s v="ΑΤΤΙΚΗΣ"/>
    <s v="ΚΑΣΤΟΡΙΑ"/>
    <s v="Λ. ΝΙΚΗΣ 76"/>
    <n v="52100"/>
    <n v="2467400652"/>
    <n v="6942670046"/>
    <s v="olympia.morfidou@gmail.com"/>
    <d v="1994-12-27T00:00:00"/>
    <s v="AZ797868"/>
    <s v="Νέα Πρόσληψη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Συγκεντρωτικός Πίνακας1" cacheId="0" applyNumberFormats="0" applyBorderFormats="0" applyFontFormats="0" applyPatternFormats="0" applyAlignmentFormats="0" applyWidthHeightFormats="1" dataCaption="Τιμές" updatedVersion="6" minRefreshableVersion="3" useAutoFormatting="1" itemPrintTitles="1" createdVersion="6" indent="0" outline="1" outlineData="1" multipleFieldFilters="0">
  <location ref="A1:I9" firstHeaderRow="1" firstDataRow="2" firstDataCol="1"/>
  <pivotFields count="23">
    <pivotField showAll="0"/>
    <pivotField axis="axisRow" showAll="0">
      <items count="7">
        <item x="5"/>
        <item x="0"/>
        <item x="2"/>
        <item x="3"/>
        <item x="4"/>
        <item x="1"/>
        <item t="default"/>
      </items>
    </pivotField>
    <pivotField dataField="1" showAll="0"/>
    <pivotField showAll="0"/>
    <pivotField showAll="0"/>
    <pivotField showAll="0"/>
    <pivotField showAll="0"/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7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Καταμέτρηση από ΑΦΜ" fld="2" subtotal="count" baseField="0" baseItem="0"/>
  </dataFields>
  <formats count="27">
    <format dxfId="26">
      <pivotArea type="all" dataOnly="0" outline="0" fieldPosition="0"/>
    </format>
    <format dxfId="25">
      <pivotArea outline="0" collapsedLevelsAreSubtotals="1" fieldPosition="0"/>
    </format>
    <format dxfId="24">
      <pivotArea type="origin" dataOnly="0" labelOnly="1" outline="0" fieldPosition="0"/>
    </format>
    <format dxfId="23">
      <pivotArea field="7" type="button" dataOnly="0" labelOnly="1" outline="0" axis="axisCol" fieldPosition="0"/>
    </format>
    <format dxfId="22">
      <pivotArea type="topRight" dataOnly="0" labelOnly="1" outline="0" fieldPosition="0"/>
    </format>
    <format dxfId="21">
      <pivotArea field="1" type="button" dataOnly="0" labelOnly="1" outline="0" axis="axisRow" fieldPosition="0"/>
    </format>
    <format dxfId="20">
      <pivotArea dataOnly="0" labelOnly="1" fieldPosition="0">
        <references count="1">
          <reference field="1" count="0"/>
        </references>
      </pivotArea>
    </format>
    <format dxfId="19">
      <pivotArea dataOnly="0" labelOnly="1" grandRow="1" outline="0" fieldPosition="0"/>
    </format>
    <format dxfId="18">
      <pivotArea dataOnly="0" labelOnly="1" fieldPosition="0">
        <references count="1">
          <reference field="7" count="0"/>
        </references>
      </pivotArea>
    </format>
    <format dxfId="17">
      <pivotArea dataOnly="0" labelOnly="1" grandCol="1" outline="0" fieldPosition="0"/>
    </format>
    <format dxfId="16">
      <pivotArea outline="0" collapsedLevelsAreSubtotals="1" fieldPosition="0"/>
    </format>
    <format dxfId="15">
      <pivotArea field="7" type="button" dataOnly="0" labelOnly="1" outline="0" axis="axisCol" fieldPosition="0"/>
    </format>
    <format dxfId="14">
      <pivotArea type="topRight" dataOnly="0" labelOnly="1" outline="0" fieldPosition="0"/>
    </format>
    <format dxfId="13">
      <pivotArea dataOnly="0" labelOnly="1" fieldPosition="0">
        <references count="1">
          <reference field="7" count="0"/>
        </references>
      </pivotArea>
    </format>
    <format dxfId="12">
      <pivotArea dataOnly="0" labelOnly="1" grandCol="1" outline="0" fieldPosition="0"/>
    </format>
    <format dxfId="11">
      <pivotArea type="origin" dataOnly="0" labelOnly="1" outline="0" fieldPosition="0"/>
    </format>
    <format dxfId="10">
      <pivotArea field="7" type="button" dataOnly="0" labelOnly="1" outline="0" axis="axisCol" fieldPosition="0"/>
    </format>
    <format dxfId="9">
      <pivotArea type="topRight" dataOnly="0" labelOnly="1" outline="0" fieldPosition="0"/>
    </format>
    <format dxfId="8">
      <pivotArea field="1" type="button" dataOnly="0" labelOnly="1" outline="0" axis="axisRow" fieldPosition="0"/>
    </format>
    <format dxfId="7">
      <pivotArea dataOnly="0" labelOnly="1" fieldPosition="0">
        <references count="1">
          <reference field="7" count="0"/>
        </references>
      </pivotArea>
    </format>
    <format dxfId="6">
      <pivotArea dataOnly="0" labelOnly="1" grandCol="1" outline="0" fieldPosition="0"/>
    </format>
    <format dxfId="5">
      <pivotArea type="origin" dataOnly="0" labelOnly="1" outline="0" fieldPosition="0"/>
    </format>
    <format dxfId="4">
      <pivotArea field="7" type="button" dataOnly="0" labelOnly="1" outline="0" axis="axisCol" fieldPosition="0"/>
    </format>
    <format dxfId="3">
      <pivotArea type="topRight" dataOnly="0" labelOnly="1" outline="0" fieldPosition="0"/>
    </format>
    <format dxfId="2">
      <pivotArea field="1" type="button" dataOnly="0" labelOnly="1" outline="0" axis="axisRow" fieldPosition="0"/>
    </format>
    <format dxfId="1">
      <pivotArea dataOnly="0" labelOnly="1" fieldPosition="0">
        <references count="1">
          <reference field="7" count="0"/>
        </references>
      </pivotArea>
    </format>
    <format dxfId="0">
      <pivotArea dataOnly="0" labelOnly="1" grandCol="1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5"/>
  <sheetViews>
    <sheetView tabSelected="1" workbookViewId="0">
      <pane ySplit="1" topLeftCell="A2" activePane="bottomLeft" state="frozen"/>
      <selection activeCell="H1" sqref="H1"/>
      <selection pane="bottomLeft" sqref="A1:K1048576"/>
    </sheetView>
  </sheetViews>
  <sheetFormatPr defaultRowHeight="15"/>
  <cols>
    <col min="1" max="1" width="5.85546875" style="3" bestFit="1" customWidth="1"/>
    <col min="2" max="2" width="19.140625" bestFit="1" customWidth="1"/>
    <col min="3" max="3" width="16.28515625" customWidth="1"/>
    <col min="4" max="4" width="17.140625" customWidth="1"/>
    <col min="5" max="5" width="14" customWidth="1"/>
    <col min="6" max="6" width="8.42578125" style="3" bestFit="1" customWidth="1"/>
    <col min="7" max="8" width="8" style="3" bestFit="1" customWidth="1"/>
    <col min="9" max="9" width="22.7109375" customWidth="1"/>
    <col min="10" max="10" width="22" customWidth="1"/>
    <col min="11" max="11" width="23.28515625" style="9" customWidth="1"/>
    <col min="12" max="12" width="14.85546875" bestFit="1" customWidth="1"/>
  </cols>
  <sheetData>
    <row r="1" spans="1:11" s="11" customFormat="1" ht="36.75" customHeight="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</row>
    <row r="2" spans="1:11">
      <c r="A2" s="2">
        <v>1</v>
      </c>
      <c r="B2" s="1" t="s">
        <v>11</v>
      </c>
      <c r="C2" s="1" t="s">
        <v>12</v>
      </c>
      <c r="D2" s="1" t="s">
        <v>13</v>
      </c>
      <c r="E2" s="1" t="s">
        <v>14</v>
      </c>
      <c r="F2" s="2" t="s">
        <v>16</v>
      </c>
      <c r="G2" s="2">
        <v>996</v>
      </c>
      <c r="H2" s="2">
        <v>83</v>
      </c>
      <c r="I2" s="1" t="s">
        <v>17</v>
      </c>
      <c r="J2" s="1" t="s">
        <v>972</v>
      </c>
      <c r="K2" s="8" t="s">
        <v>18</v>
      </c>
    </row>
    <row r="3" spans="1:11">
      <c r="A3" s="2">
        <v>2</v>
      </c>
      <c r="B3" s="1" t="s">
        <v>11</v>
      </c>
      <c r="C3" s="1" t="s">
        <v>20</v>
      </c>
      <c r="D3" s="1" t="s">
        <v>21</v>
      </c>
      <c r="E3" s="1" t="s">
        <v>22</v>
      </c>
      <c r="F3" s="2" t="s">
        <v>16</v>
      </c>
      <c r="G3" s="2">
        <v>1217</v>
      </c>
      <c r="H3" s="2">
        <v>76</v>
      </c>
      <c r="I3" s="1" t="s">
        <v>24</v>
      </c>
      <c r="J3" s="1" t="s">
        <v>973</v>
      </c>
      <c r="K3" s="8" t="s">
        <v>25</v>
      </c>
    </row>
    <row r="4" spans="1:11">
      <c r="A4" s="2">
        <v>3</v>
      </c>
      <c r="B4" s="1" t="s">
        <v>1063</v>
      </c>
      <c r="C4" s="1" t="s">
        <v>26</v>
      </c>
      <c r="D4" s="1" t="s">
        <v>27</v>
      </c>
      <c r="E4" s="1" t="s">
        <v>28</v>
      </c>
      <c r="F4" s="2" t="s">
        <v>16</v>
      </c>
      <c r="G4" s="2">
        <v>1262</v>
      </c>
      <c r="H4" s="2">
        <v>74.28</v>
      </c>
      <c r="I4" s="1" t="s">
        <v>29</v>
      </c>
      <c r="J4" s="1" t="s">
        <v>974</v>
      </c>
      <c r="K4" s="8" t="s">
        <v>30</v>
      </c>
    </row>
    <row r="5" spans="1:11">
      <c r="A5" s="2">
        <v>4</v>
      </c>
      <c r="B5" s="1" t="s">
        <v>11</v>
      </c>
      <c r="C5" s="1" t="s">
        <v>31</v>
      </c>
      <c r="D5" s="1" t="s">
        <v>32</v>
      </c>
      <c r="E5" s="1" t="s">
        <v>33</v>
      </c>
      <c r="F5" s="2" t="s">
        <v>16</v>
      </c>
      <c r="G5" s="2">
        <v>1506</v>
      </c>
      <c r="H5" s="2">
        <v>67.599999999999994</v>
      </c>
      <c r="I5" s="1" t="s">
        <v>29</v>
      </c>
      <c r="J5" s="1" t="s">
        <v>974</v>
      </c>
      <c r="K5" s="8" t="s">
        <v>30</v>
      </c>
    </row>
    <row r="6" spans="1:11">
      <c r="A6" s="2">
        <v>5</v>
      </c>
      <c r="B6" s="1" t="s">
        <v>11</v>
      </c>
      <c r="C6" s="1" t="s">
        <v>35</v>
      </c>
      <c r="D6" s="1" t="s">
        <v>36</v>
      </c>
      <c r="E6" s="1" t="s">
        <v>37</v>
      </c>
      <c r="F6" s="2" t="s">
        <v>16</v>
      </c>
      <c r="G6" s="2">
        <v>1573</v>
      </c>
      <c r="H6" s="2">
        <v>65.8</v>
      </c>
      <c r="I6" s="1" t="s">
        <v>39</v>
      </c>
      <c r="J6" s="1" t="s">
        <v>975</v>
      </c>
      <c r="K6" s="8" t="s">
        <v>40</v>
      </c>
    </row>
    <row r="7" spans="1:11">
      <c r="A7" s="2">
        <v>6</v>
      </c>
      <c r="B7" s="1" t="s">
        <v>11</v>
      </c>
      <c r="C7" s="1" t="s">
        <v>41</v>
      </c>
      <c r="D7" s="1" t="s">
        <v>42</v>
      </c>
      <c r="E7" s="1" t="s">
        <v>43</v>
      </c>
      <c r="F7" s="2" t="s">
        <v>16</v>
      </c>
      <c r="G7" s="2">
        <v>1645</v>
      </c>
      <c r="H7" s="2">
        <v>64</v>
      </c>
      <c r="I7" s="1" t="s">
        <v>24</v>
      </c>
      <c r="J7" s="1" t="s">
        <v>973</v>
      </c>
      <c r="K7" s="8" t="s">
        <v>25</v>
      </c>
    </row>
    <row r="8" spans="1:11">
      <c r="A8" s="2">
        <v>7</v>
      </c>
      <c r="B8" s="1" t="s">
        <v>1063</v>
      </c>
      <c r="C8" s="1" t="s">
        <v>45</v>
      </c>
      <c r="D8" s="1" t="s">
        <v>46</v>
      </c>
      <c r="E8" s="1" t="s">
        <v>47</v>
      </c>
      <c r="F8" s="2" t="s">
        <v>16</v>
      </c>
      <c r="G8" s="2">
        <v>1680</v>
      </c>
      <c r="H8" s="2">
        <v>63.2</v>
      </c>
      <c r="I8" s="1" t="s">
        <v>48</v>
      </c>
      <c r="J8" s="1" t="s">
        <v>976</v>
      </c>
      <c r="K8" s="8" t="s">
        <v>25</v>
      </c>
    </row>
    <row r="9" spans="1:11">
      <c r="A9" s="2">
        <v>8</v>
      </c>
      <c r="B9" s="1" t="s">
        <v>11</v>
      </c>
      <c r="C9" s="1" t="s">
        <v>49</v>
      </c>
      <c r="D9" s="1" t="s">
        <v>50</v>
      </c>
      <c r="E9" s="1" t="s">
        <v>51</v>
      </c>
      <c r="F9" s="2" t="s">
        <v>16</v>
      </c>
      <c r="G9" s="2">
        <v>1701</v>
      </c>
      <c r="H9" s="2">
        <v>62.4</v>
      </c>
      <c r="I9" s="1" t="s">
        <v>53</v>
      </c>
      <c r="J9" s="1" t="s">
        <v>977</v>
      </c>
      <c r="K9" s="8" t="s">
        <v>54</v>
      </c>
    </row>
    <row r="10" spans="1:11">
      <c r="A10" s="2">
        <v>9</v>
      </c>
      <c r="B10" s="1" t="s">
        <v>11</v>
      </c>
      <c r="C10" s="1" t="s">
        <v>55</v>
      </c>
      <c r="D10" s="1" t="s">
        <v>56</v>
      </c>
      <c r="E10" s="1" t="s">
        <v>47</v>
      </c>
      <c r="F10" s="2" t="s">
        <v>16</v>
      </c>
      <c r="G10" s="2">
        <v>1715</v>
      </c>
      <c r="H10" s="2">
        <v>62</v>
      </c>
      <c r="I10" s="1" t="s">
        <v>48</v>
      </c>
      <c r="J10" s="1" t="s">
        <v>976</v>
      </c>
      <c r="K10" s="8" t="s">
        <v>25</v>
      </c>
    </row>
    <row r="11" spans="1:11">
      <c r="A11" s="2">
        <v>10</v>
      </c>
      <c r="B11" s="1" t="s">
        <v>11</v>
      </c>
      <c r="C11" s="1" t="s">
        <v>58</v>
      </c>
      <c r="D11" s="1" t="s">
        <v>27</v>
      </c>
      <c r="E11" s="1" t="s">
        <v>59</v>
      </c>
      <c r="F11" s="2" t="s">
        <v>16</v>
      </c>
      <c r="G11" s="2">
        <v>1732</v>
      </c>
      <c r="H11" s="2">
        <v>61.6</v>
      </c>
      <c r="I11" s="1" t="s">
        <v>60</v>
      </c>
      <c r="J11" s="1" t="s">
        <v>978</v>
      </c>
      <c r="K11" s="8" t="s">
        <v>54</v>
      </c>
    </row>
    <row r="12" spans="1:11">
      <c r="A12" s="2">
        <v>11</v>
      </c>
      <c r="B12" s="1" t="s">
        <v>11</v>
      </c>
      <c r="C12" s="1" t="s">
        <v>61</v>
      </c>
      <c r="D12" s="1" t="s">
        <v>50</v>
      </c>
      <c r="E12" s="1" t="s">
        <v>59</v>
      </c>
      <c r="F12" s="2" t="s">
        <v>16</v>
      </c>
      <c r="G12" s="2">
        <v>1765</v>
      </c>
      <c r="H12" s="2">
        <v>60.72</v>
      </c>
      <c r="I12" s="1" t="s">
        <v>53</v>
      </c>
      <c r="J12" s="1" t="s">
        <v>977</v>
      </c>
      <c r="K12" s="8" t="s">
        <v>54</v>
      </c>
    </row>
    <row r="13" spans="1:11">
      <c r="A13" s="2">
        <v>12</v>
      </c>
      <c r="B13" s="1" t="s">
        <v>11</v>
      </c>
      <c r="C13" s="1" t="s">
        <v>63</v>
      </c>
      <c r="D13" s="1" t="s">
        <v>13</v>
      </c>
      <c r="E13" s="1" t="s">
        <v>64</v>
      </c>
      <c r="F13" s="2" t="s">
        <v>16</v>
      </c>
      <c r="G13" s="2">
        <v>1801</v>
      </c>
      <c r="H13" s="2">
        <v>60</v>
      </c>
      <c r="I13" s="1" t="s">
        <v>39</v>
      </c>
      <c r="J13" s="1" t="s">
        <v>975</v>
      </c>
      <c r="K13" s="8" t="s">
        <v>40</v>
      </c>
    </row>
    <row r="14" spans="1:11">
      <c r="A14" s="2">
        <v>13</v>
      </c>
      <c r="B14" s="1" t="s">
        <v>11</v>
      </c>
      <c r="C14" s="1" t="s">
        <v>65</v>
      </c>
      <c r="D14" s="1" t="s">
        <v>66</v>
      </c>
      <c r="E14" s="1" t="s">
        <v>64</v>
      </c>
      <c r="F14" s="2" t="s">
        <v>16</v>
      </c>
      <c r="G14" s="2">
        <v>1843</v>
      </c>
      <c r="H14" s="2">
        <v>59</v>
      </c>
      <c r="I14" s="1" t="s">
        <v>39</v>
      </c>
      <c r="J14" s="1" t="s">
        <v>975</v>
      </c>
      <c r="K14" s="8" t="s">
        <v>40</v>
      </c>
    </row>
    <row r="15" spans="1:11">
      <c r="A15" s="2">
        <v>14</v>
      </c>
      <c r="B15" s="1" t="s">
        <v>11</v>
      </c>
      <c r="C15" s="1" t="s">
        <v>67</v>
      </c>
      <c r="D15" s="1" t="s">
        <v>68</v>
      </c>
      <c r="E15" s="1" t="s">
        <v>69</v>
      </c>
      <c r="F15" s="2" t="s">
        <v>16</v>
      </c>
      <c r="G15" s="2">
        <v>1856</v>
      </c>
      <c r="H15" s="2">
        <v>58.6</v>
      </c>
      <c r="I15" s="1" t="s">
        <v>70</v>
      </c>
      <c r="J15" s="1" t="s">
        <v>979</v>
      </c>
      <c r="K15" s="8" t="s">
        <v>40</v>
      </c>
    </row>
    <row r="16" spans="1:11">
      <c r="A16" s="2">
        <v>15</v>
      </c>
      <c r="B16" s="1" t="s">
        <v>11</v>
      </c>
      <c r="C16" s="1" t="s">
        <v>71</v>
      </c>
      <c r="D16" s="1" t="s">
        <v>72</v>
      </c>
      <c r="E16" s="1" t="s">
        <v>59</v>
      </c>
      <c r="F16" s="2" t="s">
        <v>16</v>
      </c>
      <c r="G16" s="2">
        <v>1960</v>
      </c>
      <c r="H16" s="2">
        <v>56.8</v>
      </c>
      <c r="I16" s="1" t="s">
        <v>74</v>
      </c>
      <c r="J16" s="1" t="s">
        <v>980</v>
      </c>
      <c r="K16" s="8" t="s">
        <v>54</v>
      </c>
    </row>
    <row r="17" spans="1:11">
      <c r="A17" s="2">
        <v>16</v>
      </c>
      <c r="B17" s="1" t="s">
        <v>11</v>
      </c>
      <c r="C17" s="1" t="s">
        <v>75</v>
      </c>
      <c r="D17" s="1" t="s">
        <v>76</v>
      </c>
      <c r="E17" s="1" t="s">
        <v>77</v>
      </c>
      <c r="F17" s="2" t="s">
        <v>16</v>
      </c>
      <c r="G17" s="2">
        <v>1990</v>
      </c>
      <c r="H17" s="2">
        <v>56</v>
      </c>
      <c r="I17" s="1" t="s">
        <v>70</v>
      </c>
      <c r="J17" s="1" t="s">
        <v>979</v>
      </c>
      <c r="K17" s="8" t="s">
        <v>40</v>
      </c>
    </row>
    <row r="18" spans="1:11">
      <c r="A18" s="2">
        <v>17</v>
      </c>
      <c r="B18" s="1" t="s">
        <v>11</v>
      </c>
      <c r="C18" s="1" t="s">
        <v>78</v>
      </c>
      <c r="D18" s="1" t="s">
        <v>79</v>
      </c>
      <c r="E18" s="1" t="s">
        <v>80</v>
      </c>
      <c r="F18" s="2" t="s">
        <v>16</v>
      </c>
      <c r="G18" s="2">
        <v>2010</v>
      </c>
      <c r="H18" s="2">
        <v>55.6</v>
      </c>
      <c r="I18" s="1" t="s">
        <v>70</v>
      </c>
      <c r="J18" s="1" t="s">
        <v>979</v>
      </c>
      <c r="K18" s="8" t="s">
        <v>40</v>
      </c>
    </row>
    <row r="19" spans="1:11">
      <c r="A19" s="2">
        <v>18</v>
      </c>
      <c r="B19" s="1" t="s">
        <v>1063</v>
      </c>
      <c r="C19" s="1" t="s">
        <v>82</v>
      </c>
      <c r="D19" s="1" t="s">
        <v>83</v>
      </c>
      <c r="E19" s="1" t="s">
        <v>22</v>
      </c>
      <c r="F19" s="2" t="s">
        <v>16</v>
      </c>
      <c r="G19" s="2">
        <v>2123</v>
      </c>
      <c r="H19" s="2">
        <v>53.28</v>
      </c>
      <c r="I19" s="1" t="s">
        <v>84</v>
      </c>
      <c r="J19" s="1" t="s">
        <v>981</v>
      </c>
      <c r="K19" s="8" t="s">
        <v>54</v>
      </c>
    </row>
    <row r="20" spans="1:11">
      <c r="A20" s="2">
        <v>19</v>
      </c>
      <c r="B20" s="1" t="s">
        <v>11</v>
      </c>
      <c r="C20" s="1" t="s">
        <v>85</v>
      </c>
      <c r="D20" s="1" t="s">
        <v>86</v>
      </c>
      <c r="E20" s="1" t="s">
        <v>59</v>
      </c>
      <c r="F20" s="2" t="s">
        <v>16</v>
      </c>
      <c r="G20" s="2">
        <v>2172</v>
      </c>
      <c r="H20" s="2">
        <v>52.44</v>
      </c>
      <c r="I20" s="1" t="s">
        <v>87</v>
      </c>
      <c r="J20" s="1" t="s">
        <v>982</v>
      </c>
      <c r="K20" s="8" t="s">
        <v>40</v>
      </c>
    </row>
    <row r="21" spans="1:11">
      <c r="A21" s="2">
        <v>20</v>
      </c>
      <c r="B21" s="1" t="s">
        <v>11</v>
      </c>
      <c r="C21" s="1" t="s">
        <v>88</v>
      </c>
      <c r="D21" s="1" t="s">
        <v>27</v>
      </c>
      <c r="E21" s="1" t="s">
        <v>89</v>
      </c>
      <c r="F21" s="2" t="s">
        <v>16</v>
      </c>
      <c r="G21" s="2">
        <v>2197</v>
      </c>
      <c r="H21" s="2">
        <v>52</v>
      </c>
      <c r="I21" s="1" t="s">
        <v>48</v>
      </c>
      <c r="J21" s="1" t="s">
        <v>976</v>
      </c>
      <c r="K21" s="8" t="s">
        <v>25</v>
      </c>
    </row>
    <row r="22" spans="1:11">
      <c r="A22" s="2">
        <v>21</v>
      </c>
      <c r="B22" s="1" t="s">
        <v>1063</v>
      </c>
      <c r="C22" s="1" t="s">
        <v>91</v>
      </c>
      <c r="D22" s="1" t="s">
        <v>92</v>
      </c>
      <c r="E22" s="1" t="s">
        <v>93</v>
      </c>
      <c r="F22" s="2" t="s">
        <v>16</v>
      </c>
      <c r="G22" s="2">
        <v>2202</v>
      </c>
      <c r="H22" s="2">
        <v>52</v>
      </c>
      <c r="I22" s="1" t="s">
        <v>94</v>
      </c>
      <c r="J22" s="1" t="s">
        <v>983</v>
      </c>
      <c r="K22" s="8" t="s">
        <v>54</v>
      </c>
    </row>
    <row r="23" spans="1:11">
      <c r="A23" s="2">
        <v>22</v>
      </c>
      <c r="B23" s="1" t="s">
        <v>1063</v>
      </c>
      <c r="C23" s="1" t="s">
        <v>95</v>
      </c>
      <c r="D23" s="1" t="s">
        <v>90</v>
      </c>
      <c r="E23" s="1" t="s">
        <v>96</v>
      </c>
      <c r="F23" s="2" t="s">
        <v>16</v>
      </c>
      <c r="G23" s="2">
        <v>2208</v>
      </c>
      <c r="H23" s="2">
        <v>52</v>
      </c>
      <c r="I23" s="1" t="s">
        <v>84</v>
      </c>
      <c r="J23" s="1" t="s">
        <v>981</v>
      </c>
      <c r="K23" s="8" t="s">
        <v>54</v>
      </c>
    </row>
    <row r="24" spans="1:11">
      <c r="A24" s="2">
        <v>23</v>
      </c>
      <c r="B24" s="1" t="s">
        <v>11</v>
      </c>
      <c r="C24" s="1" t="s">
        <v>97</v>
      </c>
      <c r="D24" s="1" t="s">
        <v>98</v>
      </c>
      <c r="E24" s="1" t="s">
        <v>99</v>
      </c>
      <c r="F24" s="2" t="s">
        <v>16</v>
      </c>
      <c r="G24" s="2">
        <v>2219</v>
      </c>
      <c r="H24" s="2">
        <v>51.6</v>
      </c>
      <c r="I24" s="1" t="s">
        <v>94</v>
      </c>
      <c r="J24" s="1" t="s">
        <v>983</v>
      </c>
      <c r="K24" s="8" t="s">
        <v>54</v>
      </c>
    </row>
    <row r="25" spans="1:11">
      <c r="A25" s="2">
        <v>24</v>
      </c>
      <c r="B25" s="1" t="s">
        <v>1063</v>
      </c>
      <c r="C25" s="1" t="s">
        <v>101</v>
      </c>
      <c r="D25" s="1" t="s">
        <v>102</v>
      </c>
      <c r="E25" s="1" t="s">
        <v>103</v>
      </c>
      <c r="F25" s="2" t="s">
        <v>16</v>
      </c>
      <c r="G25" s="2">
        <v>2225</v>
      </c>
      <c r="H25" s="2">
        <v>51.4</v>
      </c>
      <c r="I25" s="1" t="s">
        <v>104</v>
      </c>
      <c r="J25" s="1" t="s">
        <v>984</v>
      </c>
      <c r="K25" s="8" t="s">
        <v>105</v>
      </c>
    </row>
    <row r="26" spans="1:11">
      <c r="A26" s="2">
        <v>25</v>
      </c>
      <c r="B26" s="1" t="s">
        <v>11</v>
      </c>
      <c r="C26" s="1" t="s">
        <v>106</v>
      </c>
      <c r="D26" s="1" t="s">
        <v>107</v>
      </c>
      <c r="E26" s="1" t="s">
        <v>69</v>
      </c>
      <c r="F26" s="2" t="s">
        <v>16</v>
      </c>
      <c r="G26" s="2">
        <v>2247</v>
      </c>
      <c r="H26" s="2">
        <v>51.2</v>
      </c>
      <c r="I26" s="1" t="s">
        <v>70</v>
      </c>
      <c r="J26" s="1" t="s">
        <v>979</v>
      </c>
      <c r="K26" s="8" t="s">
        <v>40</v>
      </c>
    </row>
    <row r="27" spans="1:11">
      <c r="A27" s="2">
        <v>26</v>
      </c>
      <c r="B27" s="1" t="s">
        <v>11</v>
      </c>
      <c r="C27" s="1" t="s">
        <v>65</v>
      </c>
      <c r="D27" s="1" t="s">
        <v>108</v>
      </c>
      <c r="E27" s="1" t="s">
        <v>43</v>
      </c>
      <c r="F27" s="2" t="s">
        <v>16</v>
      </c>
      <c r="G27" s="2">
        <v>2253</v>
      </c>
      <c r="H27" s="2">
        <v>50.92</v>
      </c>
      <c r="I27" s="1" t="s">
        <v>70</v>
      </c>
      <c r="J27" s="1" t="s">
        <v>979</v>
      </c>
      <c r="K27" s="8" t="s">
        <v>40</v>
      </c>
    </row>
    <row r="28" spans="1:11" ht="26.25">
      <c r="A28" s="2">
        <v>27</v>
      </c>
      <c r="B28" s="1" t="s">
        <v>11</v>
      </c>
      <c r="C28" s="1" t="s">
        <v>109</v>
      </c>
      <c r="D28" s="1" t="s">
        <v>52</v>
      </c>
      <c r="E28" s="1" t="s">
        <v>110</v>
      </c>
      <c r="F28" s="2" t="s">
        <v>16</v>
      </c>
      <c r="G28" s="2">
        <v>2254</v>
      </c>
      <c r="H28" s="2">
        <v>50.88</v>
      </c>
      <c r="I28" s="1" t="s">
        <v>111</v>
      </c>
      <c r="J28" s="1" t="s">
        <v>985</v>
      </c>
      <c r="K28" s="8" t="s">
        <v>112</v>
      </c>
    </row>
    <row r="29" spans="1:11">
      <c r="A29" s="2">
        <v>28</v>
      </c>
      <c r="B29" s="1" t="s">
        <v>11</v>
      </c>
      <c r="C29" s="1" t="s">
        <v>113</v>
      </c>
      <c r="D29" s="1" t="s">
        <v>114</v>
      </c>
      <c r="E29" s="1" t="s">
        <v>14</v>
      </c>
      <c r="F29" s="2" t="s">
        <v>16</v>
      </c>
      <c r="G29" s="2">
        <v>2263</v>
      </c>
      <c r="H29" s="2">
        <v>50.8</v>
      </c>
      <c r="I29" s="1" t="s">
        <v>94</v>
      </c>
      <c r="J29" s="1" t="s">
        <v>983</v>
      </c>
      <c r="K29" s="8" t="s">
        <v>54</v>
      </c>
    </row>
    <row r="30" spans="1:11">
      <c r="A30" s="2">
        <v>29</v>
      </c>
      <c r="B30" s="1" t="s">
        <v>11</v>
      </c>
      <c r="C30" s="1" t="s">
        <v>115</v>
      </c>
      <c r="D30" s="1" t="s">
        <v>57</v>
      </c>
      <c r="E30" s="1" t="s">
        <v>116</v>
      </c>
      <c r="F30" s="2" t="s">
        <v>16</v>
      </c>
      <c r="G30" s="2">
        <v>2267</v>
      </c>
      <c r="H30" s="2">
        <v>50.68</v>
      </c>
      <c r="I30" s="1" t="s">
        <v>117</v>
      </c>
      <c r="J30" s="1" t="s">
        <v>986</v>
      </c>
      <c r="K30" s="8" t="s">
        <v>54</v>
      </c>
    </row>
    <row r="31" spans="1:11">
      <c r="A31" s="2">
        <v>30</v>
      </c>
      <c r="B31" s="1" t="s">
        <v>11</v>
      </c>
      <c r="C31" s="1" t="s">
        <v>118</v>
      </c>
      <c r="D31" s="1" t="s">
        <v>119</v>
      </c>
      <c r="E31" s="1" t="s">
        <v>120</v>
      </c>
      <c r="F31" s="2" t="s">
        <v>16</v>
      </c>
      <c r="G31" s="2">
        <v>2268</v>
      </c>
      <c r="H31" s="2">
        <v>50.68</v>
      </c>
      <c r="I31" s="1" t="s">
        <v>94</v>
      </c>
      <c r="J31" s="1" t="s">
        <v>983</v>
      </c>
      <c r="K31" s="8" t="s">
        <v>54</v>
      </c>
    </row>
    <row r="32" spans="1:11">
      <c r="A32" s="2">
        <v>31</v>
      </c>
      <c r="B32" s="1" t="s">
        <v>11</v>
      </c>
      <c r="C32" s="1" t="s">
        <v>121</v>
      </c>
      <c r="D32" s="1" t="s">
        <v>122</v>
      </c>
      <c r="E32" s="1" t="s">
        <v>22</v>
      </c>
      <c r="F32" s="2" t="s">
        <v>16</v>
      </c>
      <c r="G32" s="2">
        <v>2271</v>
      </c>
      <c r="H32" s="2">
        <v>50.6</v>
      </c>
      <c r="I32" s="1" t="s">
        <v>84</v>
      </c>
      <c r="J32" s="1" t="s">
        <v>981</v>
      </c>
      <c r="K32" s="8" t="s">
        <v>54</v>
      </c>
    </row>
    <row r="33" spans="1:11">
      <c r="A33" s="2">
        <v>32</v>
      </c>
      <c r="B33" s="1" t="s">
        <v>11</v>
      </c>
      <c r="C33" s="1" t="s">
        <v>123</v>
      </c>
      <c r="D33" s="1" t="s">
        <v>124</v>
      </c>
      <c r="E33" s="1" t="s">
        <v>22</v>
      </c>
      <c r="F33" s="2" t="s">
        <v>16</v>
      </c>
      <c r="G33" s="2">
        <v>2291</v>
      </c>
      <c r="H33" s="2">
        <v>50.28</v>
      </c>
      <c r="I33" s="1" t="s">
        <v>104</v>
      </c>
      <c r="J33" s="1" t="s">
        <v>984</v>
      </c>
      <c r="K33" s="8" t="s">
        <v>105</v>
      </c>
    </row>
    <row r="34" spans="1:11">
      <c r="A34" s="2">
        <v>33</v>
      </c>
      <c r="B34" s="1" t="s">
        <v>11</v>
      </c>
      <c r="C34" s="1" t="s">
        <v>125</v>
      </c>
      <c r="D34" s="1" t="s">
        <v>66</v>
      </c>
      <c r="E34" s="1" t="s">
        <v>89</v>
      </c>
      <c r="F34" s="2" t="s">
        <v>16</v>
      </c>
      <c r="G34" s="2">
        <v>2293</v>
      </c>
      <c r="H34" s="2">
        <v>50.2</v>
      </c>
      <c r="I34" s="1" t="s">
        <v>84</v>
      </c>
      <c r="J34" s="1" t="s">
        <v>981</v>
      </c>
      <c r="K34" s="8" t="s">
        <v>54</v>
      </c>
    </row>
    <row r="35" spans="1:11">
      <c r="A35" s="2">
        <v>34</v>
      </c>
      <c r="B35" s="1" t="s">
        <v>1063</v>
      </c>
      <c r="C35" s="1" t="s">
        <v>126</v>
      </c>
      <c r="D35" s="1" t="s">
        <v>34</v>
      </c>
      <c r="E35" s="1" t="s">
        <v>127</v>
      </c>
      <c r="F35" s="2" t="s">
        <v>16</v>
      </c>
      <c r="G35" s="2">
        <v>2297</v>
      </c>
      <c r="H35" s="2">
        <v>50.2</v>
      </c>
      <c r="I35" s="1" t="s">
        <v>128</v>
      </c>
      <c r="J35" s="1" t="s">
        <v>987</v>
      </c>
      <c r="K35" s="8" t="s">
        <v>30</v>
      </c>
    </row>
    <row r="36" spans="1:11">
      <c r="A36" s="2">
        <v>35</v>
      </c>
      <c r="B36" s="1" t="s">
        <v>11</v>
      </c>
      <c r="C36" s="1" t="s">
        <v>129</v>
      </c>
      <c r="D36" s="1" t="s">
        <v>15</v>
      </c>
      <c r="E36" s="1" t="s">
        <v>130</v>
      </c>
      <c r="F36" s="2" t="s">
        <v>16</v>
      </c>
      <c r="G36" s="2">
        <v>2304</v>
      </c>
      <c r="H36" s="2">
        <v>50</v>
      </c>
      <c r="I36" s="1" t="s">
        <v>117</v>
      </c>
      <c r="J36" s="1" t="s">
        <v>986</v>
      </c>
      <c r="K36" s="8" t="s">
        <v>54</v>
      </c>
    </row>
    <row r="37" spans="1:11">
      <c r="A37" s="2">
        <v>36</v>
      </c>
      <c r="B37" s="1" t="s">
        <v>11</v>
      </c>
      <c r="C37" s="1" t="s">
        <v>131</v>
      </c>
      <c r="D37" s="1" t="s">
        <v>132</v>
      </c>
      <c r="E37" s="1" t="s">
        <v>59</v>
      </c>
      <c r="F37" s="2" t="s">
        <v>16</v>
      </c>
      <c r="G37" s="2">
        <v>2337</v>
      </c>
      <c r="H37" s="2">
        <v>49.52</v>
      </c>
      <c r="I37" s="1" t="s">
        <v>94</v>
      </c>
      <c r="J37" s="1" t="s">
        <v>983</v>
      </c>
      <c r="K37" s="8" t="s">
        <v>54</v>
      </c>
    </row>
    <row r="38" spans="1:11">
      <c r="A38" s="2">
        <v>37</v>
      </c>
      <c r="B38" s="1" t="s">
        <v>11</v>
      </c>
      <c r="C38" s="1" t="s">
        <v>134</v>
      </c>
      <c r="D38" s="1" t="s">
        <v>90</v>
      </c>
      <c r="E38" s="1" t="s">
        <v>64</v>
      </c>
      <c r="F38" s="2" t="s">
        <v>16</v>
      </c>
      <c r="G38" s="2">
        <v>2347</v>
      </c>
      <c r="H38" s="2">
        <v>49.2</v>
      </c>
      <c r="I38" s="1" t="s">
        <v>94</v>
      </c>
      <c r="J38" s="1" t="s">
        <v>983</v>
      </c>
      <c r="K38" s="8" t="s">
        <v>54</v>
      </c>
    </row>
    <row r="39" spans="1:11">
      <c r="A39" s="2">
        <v>38</v>
      </c>
      <c r="B39" s="1" t="s">
        <v>11</v>
      </c>
      <c r="C39" s="1" t="s">
        <v>135</v>
      </c>
      <c r="D39" s="1" t="s">
        <v>44</v>
      </c>
      <c r="E39" s="1" t="s">
        <v>89</v>
      </c>
      <c r="F39" s="2" t="s">
        <v>16</v>
      </c>
      <c r="G39" s="2">
        <v>2353</v>
      </c>
      <c r="H39" s="2">
        <v>49.2</v>
      </c>
      <c r="I39" s="1" t="s">
        <v>137</v>
      </c>
      <c r="J39" s="1" t="s">
        <v>988</v>
      </c>
      <c r="K39" s="8" t="s">
        <v>138</v>
      </c>
    </row>
    <row r="40" spans="1:11">
      <c r="A40" s="2">
        <v>39</v>
      </c>
      <c r="B40" s="1" t="s">
        <v>11</v>
      </c>
      <c r="C40" s="1" t="s">
        <v>139</v>
      </c>
      <c r="D40" s="1" t="s">
        <v>140</v>
      </c>
      <c r="E40" s="1" t="s">
        <v>22</v>
      </c>
      <c r="F40" s="2" t="s">
        <v>16</v>
      </c>
      <c r="G40" s="2">
        <v>2370</v>
      </c>
      <c r="H40" s="2">
        <v>49</v>
      </c>
      <c r="I40" s="1" t="s">
        <v>94</v>
      </c>
      <c r="J40" s="1" t="s">
        <v>983</v>
      </c>
      <c r="K40" s="8" t="s">
        <v>54</v>
      </c>
    </row>
    <row r="41" spans="1:11">
      <c r="A41" s="2">
        <v>40</v>
      </c>
      <c r="B41" s="1" t="s">
        <v>11</v>
      </c>
      <c r="C41" s="1" t="s">
        <v>141</v>
      </c>
      <c r="D41" s="1" t="s">
        <v>142</v>
      </c>
      <c r="E41" s="1" t="s">
        <v>51</v>
      </c>
      <c r="F41" s="2" t="s">
        <v>16</v>
      </c>
      <c r="G41" s="2">
        <v>2385</v>
      </c>
      <c r="H41" s="2">
        <v>48.8</v>
      </c>
      <c r="I41" s="1" t="s">
        <v>94</v>
      </c>
      <c r="J41" s="1" t="s">
        <v>983</v>
      </c>
      <c r="K41" s="8" t="s">
        <v>54</v>
      </c>
    </row>
    <row r="42" spans="1:11">
      <c r="A42" s="2">
        <v>41</v>
      </c>
      <c r="B42" s="1" t="s">
        <v>11</v>
      </c>
      <c r="C42" s="1" t="s">
        <v>143</v>
      </c>
      <c r="D42" s="1" t="s">
        <v>144</v>
      </c>
      <c r="E42" s="1" t="s">
        <v>59</v>
      </c>
      <c r="F42" s="2" t="s">
        <v>16</v>
      </c>
      <c r="G42" s="2">
        <v>2397</v>
      </c>
      <c r="H42" s="2">
        <v>48.4</v>
      </c>
      <c r="I42" s="1" t="s">
        <v>146</v>
      </c>
      <c r="J42" s="1" t="s">
        <v>989</v>
      </c>
      <c r="K42" s="8" t="s">
        <v>54</v>
      </c>
    </row>
    <row r="43" spans="1:11">
      <c r="A43" s="2">
        <v>42</v>
      </c>
      <c r="B43" s="1" t="s">
        <v>11</v>
      </c>
      <c r="C43" s="1" t="s">
        <v>147</v>
      </c>
      <c r="D43" s="1" t="s">
        <v>90</v>
      </c>
      <c r="E43" s="1" t="s">
        <v>148</v>
      </c>
      <c r="F43" s="2" t="s">
        <v>16</v>
      </c>
      <c r="G43" s="2">
        <v>2404</v>
      </c>
      <c r="H43" s="2">
        <v>48.2</v>
      </c>
      <c r="I43" s="1" t="s">
        <v>84</v>
      </c>
      <c r="J43" s="1" t="s">
        <v>981</v>
      </c>
      <c r="K43" s="8" t="s">
        <v>54</v>
      </c>
    </row>
    <row r="44" spans="1:11" ht="26.25">
      <c r="A44" s="2">
        <v>43</v>
      </c>
      <c r="B44" s="1" t="s">
        <v>11</v>
      </c>
      <c r="C44" s="1" t="s">
        <v>150</v>
      </c>
      <c r="D44" s="1" t="s">
        <v>34</v>
      </c>
      <c r="E44" s="1" t="s">
        <v>51</v>
      </c>
      <c r="F44" s="2" t="s">
        <v>16</v>
      </c>
      <c r="G44" s="2">
        <v>2406</v>
      </c>
      <c r="H44" s="2">
        <v>48.2</v>
      </c>
      <c r="I44" s="1" t="s">
        <v>151</v>
      </c>
      <c r="J44" s="1" t="s">
        <v>990</v>
      </c>
      <c r="K44" s="8" t="s">
        <v>112</v>
      </c>
    </row>
    <row r="45" spans="1:11">
      <c r="A45" s="2">
        <v>44</v>
      </c>
      <c r="B45" s="1" t="s">
        <v>11</v>
      </c>
      <c r="C45" s="1" t="s">
        <v>152</v>
      </c>
      <c r="D45" s="1" t="s">
        <v>42</v>
      </c>
      <c r="E45" s="1" t="s">
        <v>22</v>
      </c>
      <c r="F45" s="2" t="s">
        <v>16</v>
      </c>
      <c r="G45" s="2">
        <v>2408</v>
      </c>
      <c r="H45" s="2">
        <v>48</v>
      </c>
      <c r="I45" s="1" t="s">
        <v>146</v>
      </c>
      <c r="J45" s="1" t="s">
        <v>989</v>
      </c>
      <c r="K45" s="8" t="s">
        <v>54</v>
      </c>
    </row>
    <row r="46" spans="1:11">
      <c r="A46" s="2">
        <v>45</v>
      </c>
      <c r="B46" s="1" t="s">
        <v>11</v>
      </c>
      <c r="C46" s="1" t="s">
        <v>153</v>
      </c>
      <c r="D46" s="1" t="s">
        <v>154</v>
      </c>
      <c r="E46" s="1" t="s">
        <v>59</v>
      </c>
      <c r="F46" s="2" t="s">
        <v>16</v>
      </c>
      <c r="G46" s="2">
        <v>2410</v>
      </c>
      <c r="H46" s="2">
        <v>48</v>
      </c>
      <c r="I46" s="1" t="s">
        <v>146</v>
      </c>
      <c r="J46" s="1" t="s">
        <v>989</v>
      </c>
      <c r="K46" s="8" t="s">
        <v>54</v>
      </c>
    </row>
    <row r="47" spans="1:11">
      <c r="A47" s="2">
        <v>46</v>
      </c>
      <c r="B47" s="1" t="s">
        <v>11</v>
      </c>
      <c r="C47" s="1" t="s">
        <v>155</v>
      </c>
      <c r="D47" s="1" t="s">
        <v>27</v>
      </c>
      <c r="E47" s="1" t="s">
        <v>51</v>
      </c>
      <c r="F47" s="2" t="s">
        <v>16</v>
      </c>
      <c r="G47" s="2">
        <v>2418</v>
      </c>
      <c r="H47" s="2">
        <v>48</v>
      </c>
      <c r="I47" s="1" t="s">
        <v>84</v>
      </c>
      <c r="J47" s="1" t="s">
        <v>981</v>
      </c>
      <c r="K47" s="8" t="s">
        <v>54</v>
      </c>
    </row>
    <row r="48" spans="1:11">
      <c r="A48" s="2">
        <v>47</v>
      </c>
      <c r="B48" s="1" t="s">
        <v>11</v>
      </c>
      <c r="C48" s="1" t="s">
        <v>156</v>
      </c>
      <c r="D48" s="1" t="s">
        <v>157</v>
      </c>
      <c r="E48" s="1" t="s">
        <v>59</v>
      </c>
      <c r="F48" s="2" t="s">
        <v>16</v>
      </c>
      <c r="G48" s="2">
        <v>2432</v>
      </c>
      <c r="H48" s="2">
        <v>47.6</v>
      </c>
      <c r="I48" s="1" t="s">
        <v>84</v>
      </c>
      <c r="J48" s="1" t="s">
        <v>981</v>
      </c>
      <c r="K48" s="8" t="s">
        <v>54</v>
      </c>
    </row>
    <row r="49" spans="1:11">
      <c r="A49" s="2">
        <v>48</v>
      </c>
      <c r="B49" s="1" t="s">
        <v>11</v>
      </c>
      <c r="C49" s="1" t="s">
        <v>158</v>
      </c>
      <c r="D49" s="1" t="s">
        <v>27</v>
      </c>
      <c r="E49" s="1" t="s">
        <v>47</v>
      </c>
      <c r="F49" s="2" t="s">
        <v>16</v>
      </c>
      <c r="G49" s="2">
        <v>2443</v>
      </c>
      <c r="H49" s="2">
        <v>47.4</v>
      </c>
      <c r="I49" s="1" t="s">
        <v>94</v>
      </c>
      <c r="J49" s="1" t="s">
        <v>983</v>
      </c>
      <c r="K49" s="8" t="s">
        <v>54</v>
      </c>
    </row>
    <row r="50" spans="1:11">
      <c r="A50" s="2">
        <v>49</v>
      </c>
      <c r="B50" s="1" t="s">
        <v>11</v>
      </c>
      <c r="C50" s="1" t="s">
        <v>159</v>
      </c>
      <c r="D50" s="1" t="s">
        <v>160</v>
      </c>
      <c r="E50" s="1" t="s">
        <v>22</v>
      </c>
      <c r="F50" s="2" t="s">
        <v>16</v>
      </c>
      <c r="G50" s="2">
        <v>2452</v>
      </c>
      <c r="H50" s="2">
        <v>47.2</v>
      </c>
      <c r="I50" s="1" t="s">
        <v>84</v>
      </c>
      <c r="J50" s="1" t="s">
        <v>981</v>
      </c>
      <c r="K50" s="8" t="s">
        <v>54</v>
      </c>
    </row>
    <row r="51" spans="1:11">
      <c r="A51" s="2">
        <v>50</v>
      </c>
      <c r="B51" s="1" t="s">
        <v>11</v>
      </c>
      <c r="C51" s="1" t="s">
        <v>162</v>
      </c>
      <c r="D51" s="1" t="s">
        <v>92</v>
      </c>
      <c r="E51" s="1" t="s">
        <v>51</v>
      </c>
      <c r="F51" s="2" t="s">
        <v>16</v>
      </c>
      <c r="G51" s="2">
        <v>2469</v>
      </c>
      <c r="H51" s="2">
        <v>47</v>
      </c>
      <c r="I51" s="1" t="s">
        <v>94</v>
      </c>
      <c r="J51" s="1" t="s">
        <v>983</v>
      </c>
      <c r="K51" s="8" t="s">
        <v>54</v>
      </c>
    </row>
    <row r="52" spans="1:11">
      <c r="A52" s="2">
        <v>51</v>
      </c>
      <c r="B52" s="1" t="s">
        <v>11</v>
      </c>
      <c r="C52" s="1" t="s">
        <v>163</v>
      </c>
      <c r="D52" s="1" t="s">
        <v>122</v>
      </c>
      <c r="E52" s="1" t="s">
        <v>164</v>
      </c>
      <c r="F52" s="2" t="s">
        <v>16</v>
      </c>
      <c r="G52" s="2">
        <v>2481</v>
      </c>
      <c r="H52" s="2">
        <v>46.8</v>
      </c>
      <c r="I52" s="1" t="s">
        <v>84</v>
      </c>
      <c r="J52" s="1" t="s">
        <v>981</v>
      </c>
      <c r="K52" s="8" t="s">
        <v>54</v>
      </c>
    </row>
    <row r="53" spans="1:11">
      <c r="A53" s="2">
        <v>52</v>
      </c>
      <c r="B53" s="1" t="s">
        <v>11</v>
      </c>
      <c r="C53" s="1" t="s">
        <v>165</v>
      </c>
      <c r="D53" s="1" t="s">
        <v>44</v>
      </c>
      <c r="E53" s="1" t="s">
        <v>166</v>
      </c>
      <c r="F53" s="2" t="s">
        <v>16</v>
      </c>
      <c r="G53" s="2">
        <v>2483</v>
      </c>
      <c r="H53" s="2">
        <v>46.8</v>
      </c>
      <c r="I53" s="1" t="s">
        <v>84</v>
      </c>
      <c r="J53" s="1" t="s">
        <v>981</v>
      </c>
      <c r="K53" s="8" t="s">
        <v>54</v>
      </c>
    </row>
    <row r="54" spans="1:11">
      <c r="A54" s="2">
        <v>53</v>
      </c>
      <c r="B54" s="1" t="s">
        <v>11</v>
      </c>
      <c r="C54" s="1" t="s">
        <v>167</v>
      </c>
      <c r="D54" s="1" t="s">
        <v>168</v>
      </c>
      <c r="E54" s="1" t="s">
        <v>47</v>
      </c>
      <c r="F54" s="2" t="s">
        <v>16</v>
      </c>
      <c r="G54" s="2">
        <v>2499</v>
      </c>
      <c r="H54" s="2">
        <v>46.4</v>
      </c>
      <c r="I54" s="1" t="s">
        <v>94</v>
      </c>
      <c r="J54" s="1" t="s">
        <v>983</v>
      </c>
      <c r="K54" s="8" t="s">
        <v>54</v>
      </c>
    </row>
    <row r="55" spans="1:11">
      <c r="A55" s="2">
        <v>54</v>
      </c>
      <c r="B55" s="1" t="s">
        <v>11</v>
      </c>
      <c r="C55" s="1" t="s">
        <v>169</v>
      </c>
      <c r="D55" s="1" t="s">
        <v>34</v>
      </c>
      <c r="E55" s="1" t="s">
        <v>59</v>
      </c>
      <c r="F55" s="2" t="s">
        <v>16</v>
      </c>
      <c r="G55" s="2">
        <v>2501</v>
      </c>
      <c r="H55" s="2">
        <v>46.4</v>
      </c>
      <c r="I55" s="1" t="s">
        <v>84</v>
      </c>
      <c r="J55" s="1" t="s">
        <v>981</v>
      </c>
      <c r="K55" s="8" t="s">
        <v>54</v>
      </c>
    </row>
    <row r="56" spans="1:11">
      <c r="A56" s="2">
        <v>55</v>
      </c>
      <c r="B56" s="1" t="s">
        <v>11</v>
      </c>
      <c r="C56" s="1" t="s">
        <v>170</v>
      </c>
      <c r="D56" s="1" t="s">
        <v>171</v>
      </c>
      <c r="E56" s="1" t="s">
        <v>172</v>
      </c>
      <c r="F56" s="2" t="s">
        <v>16</v>
      </c>
      <c r="G56" s="2">
        <v>2510</v>
      </c>
      <c r="H56" s="2">
        <v>46.2</v>
      </c>
      <c r="I56" s="1" t="s">
        <v>137</v>
      </c>
      <c r="J56" s="1" t="s">
        <v>988</v>
      </c>
      <c r="K56" s="8" t="s">
        <v>138</v>
      </c>
    </row>
    <row r="57" spans="1:11">
      <c r="A57" s="2">
        <v>56</v>
      </c>
      <c r="B57" s="1" t="s">
        <v>1063</v>
      </c>
      <c r="C57" s="1" t="s">
        <v>173</v>
      </c>
      <c r="D57" s="1" t="s">
        <v>27</v>
      </c>
      <c r="E57" s="1" t="s">
        <v>59</v>
      </c>
      <c r="F57" s="2" t="s">
        <v>16</v>
      </c>
      <c r="G57" s="2">
        <v>2516</v>
      </c>
      <c r="H57" s="2">
        <v>46</v>
      </c>
      <c r="I57" s="1" t="s">
        <v>174</v>
      </c>
      <c r="J57" s="1" t="s">
        <v>991</v>
      </c>
      <c r="K57" s="8" t="s">
        <v>25</v>
      </c>
    </row>
    <row r="58" spans="1:11">
      <c r="A58" s="2">
        <v>57</v>
      </c>
      <c r="B58" s="1" t="s">
        <v>1063</v>
      </c>
      <c r="C58" s="1" t="s">
        <v>176</v>
      </c>
      <c r="D58" s="1" t="s">
        <v>177</v>
      </c>
      <c r="E58" s="1" t="s">
        <v>47</v>
      </c>
      <c r="F58" s="2" t="s">
        <v>16</v>
      </c>
      <c r="G58" s="2">
        <v>2521</v>
      </c>
      <c r="H58" s="2">
        <v>46</v>
      </c>
      <c r="I58" s="1" t="s">
        <v>174</v>
      </c>
      <c r="J58" s="1" t="s">
        <v>991</v>
      </c>
      <c r="K58" s="8" t="s">
        <v>25</v>
      </c>
    </row>
    <row r="59" spans="1:11">
      <c r="A59" s="2">
        <v>58</v>
      </c>
      <c r="B59" s="1" t="s">
        <v>11</v>
      </c>
      <c r="C59" s="1" t="s">
        <v>178</v>
      </c>
      <c r="D59" s="1" t="s">
        <v>44</v>
      </c>
      <c r="E59" s="1" t="s">
        <v>28</v>
      </c>
      <c r="F59" s="2" t="s">
        <v>16</v>
      </c>
      <c r="G59" s="2">
        <v>2533</v>
      </c>
      <c r="H59" s="2">
        <v>46</v>
      </c>
      <c r="I59" s="1" t="s">
        <v>84</v>
      </c>
      <c r="J59" s="1" t="s">
        <v>981</v>
      </c>
      <c r="K59" s="8" t="s">
        <v>54</v>
      </c>
    </row>
    <row r="60" spans="1:11">
      <c r="A60" s="2">
        <v>59</v>
      </c>
      <c r="B60" s="1" t="s">
        <v>11</v>
      </c>
      <c r="C60" s="1" t="s">
        <v>179</v>
      </c>
      <c r="D60" s="1" t="s">
        <v>36</v>
      </c>
      <c r="E60" s="1" t="s">
        <v>89</v>
      </c>
      <c r="F60" s="2" t="s">
        <v>16</v>
      </c>
      <c r="G60" s="2">
        <v>2547</v>
      </c>
      <c r="H60" s="2">
        <v>45.8</v>
      </c>
      <c r="I60" s="1" t="s">
        <v>84</v>
      </c>
      <c r="J60" s="1" t="s">
        <v>981</v>
      </c>
      <c r="K60" s="8" t="s">
        <v>54</v>
      </c>
    </row>
    <row r="61" spans="1:11">
      <c r="A61" s="2">
        <v>60</v>
      </c>
      <c r="B61" s="1" t="s">
        <v>11</v>
      </c>
      <c r="C61" s="1" t="s">
        <v>180</v>
      </c>
      <c r="D61" s="1" t="s">
        <v>124</v>
      </c>
      <c r="E61" s="1" t="s">
        <v>181</v>
      </c>
      <c r="F61" s="2" t="s">
        <v>16</v>
      </c>
      <c r="G61" s="2">
        <v>2559</v>
      </c>
      <c r="H61" s="2">
        <v>45.6</v>
      </c>
      <c r="I61" s="1" t="s">
        <v>94</v>
      </c>
      <c r="J61" s="1" t="s">
        <v>983</v>
      </c>
      <c r="K61" s="8" t="s">
        <v>54</v>
      </c>
    </row>
    <row r="62" spans="1:11">
      <c r="A62" s="2">
        <v>61</v>
      </c>
      <c r="B62" s="1" t="s">
        <v>1063</v>
      </c>
      <c r="C62" s="1" t="s">
        <v>182</v>
      </c>
      <c r="D62" s="1" t="s">
        <v>183</v>
      </c>
      <c r="E62" s="1" t="s">
        <v>28</v>
      </c>
      <c r="F62" s="2" t="s">
        <v>16</v>
      </c>
      <c r="G62" s="2">
        <v>2565</v>
      </c>
      <c r="H62" s="2">
        <v>45.6</v>
      </c>
      <c r="I62" s="1" t="s">
        <v>184</v>
      </c>
      <c r="J62" s="1" t="s">
        <v>992</v>
      </c>
      <c r="K62" s="8" t="s">
        <v>54</v>
      </c>
    </row>
    <row r="63" spans="1:11">
      <c r="A63" s="2">
        <v>62</v>
      </c>
      <c r="B63" s="1" t="s">
        <v>11</v>
      </c>
      <c r="C63" s="1" t="s">
        <v>185</v>
      </c>
      <c r="D63" s="1" t="s">
        <v>186</v>
      </c>
      <c r="E63" s="1" t="s">
        <v>187</v>
      </c>
      <c r="F63" s="2" t="s">
        <v>16</v>
      </c>
      <c r="G63" s="2">
        <v>2574</v>
      </c>
      <c r="H63" s="2">
        <v>45.28</v>
      </c>
      <c r="I63" s="1" t="s">
        <v>84</v>
      </c>
      <c r="J63" s="1" t="s">
        <v>981</v>
      </c>
      <c r="K63" s="8" t="s">
        <v>54</v>
      </c>
    </row>
    <row r="64" spans="1:11">
      <c r="A64" s="2">
        <v>63</v>
      </c>
      <c r="B64" s="1" t="s">
        <v>1063</v>
      </c>
      <c r="C64" s="1" t="s">
        <v>188</v>
      </c>
      <c r="D64" s="1" t="s">
        <v>189</v>
      </c>
      <c r="E64" s="1" t="s">
        <v>64</v>
      </c>
      <c r="F64" s="2" t="s">
        <v>16</v>
      </c>
      <c r="G64" s="2">
        <v>2591</v>
      </c>
      <c r="H64" s="2">
        <v>45</v>
      </c>
      <c r="I64" s="1" t="s">
        <v>190</v>
      </c>
      <c r="J64" s="1" t="s">
        <v>993</v>
      </c>
      <c r="K64" s="8" t="s">
        <v>25</v>
      </c>
    </row>
    <row r="65" spans="1:11">
      <c r="A65" s="2">
        <v>64</v>
      </c>
      <c r="B65" s="1" t="s">
        <v>11</v>
      </c>
      <c r="C65" s="1" t="s">
        <v>191</v>
      </c>
      <c r="D65" s="1" t="s">
        <v>42</v>
      </c>
      <c r="E65" s="1" t="s">
        <v>22</v>
      </c>
      <c r="F65" s="2" t="s">
        <v>16</v>
      </c>
      <c r="G65" s="2">
        <v>2610</v>
      </c>
      <c r="H65" s="2">
        <v>44.4</v>
      </c>
      <c r="I65" s="1" t="s">
        <v>190</v>
      </c>
      <c r="J65" s="1" t="s">
        <v>993</v>
      </c>
      <c r="K65" s="8" t="s">
        <v>25</v>
      </c>
    </row>
    <row r="66" spans="1:11">
      <c r="A66" s="2">
        <v>65</v>
      </c>
      <c r="B66" s="1" t="s">
        <v>11</v>
      </c>
      <c r="C66" s="1" t="s">
        <v>192</v>
      </c>
      <c r="D66" s="1" t="s">
        <v>90</v>
      </c>
      <c r="E66" s="1" t="s">
        <v>93</v>
      </c>
      <c r="F66" s="2" t="s">
        <v>16</v>
      </c>
      <c r="G66" s="2">
        <v>2611</v>
      </c>
      <c r="H66" s="2">
        <v>44.4</v>
      </c>
      <c r="I66" s="1" t="s">
        <v>193</v>
      </c>
      <c r="J66" s="1" t="s">
        <v>994</v>
      </c>
      <c r="K66" s="8" t="s">
        <v>194</v>
      </c>
    </row>
    <row r="67" spans="1:11">
      <c r="A67" s="2">
        <v>66</v>
      </c>
      <c r="B67" s="1" t="s">
        <v>11</v>
      </c>
      <c r="C67" s="1" t="s">
        <v>195</v>
      </c>
      <c r="D67" s="1" t="s">
        <v>196</v>
      </c>
      <c r="E67" s="1" t="s">
        <v>64</v>
      </c>
      <c r="F67" s="2" t="s">
        <v>16</v>
      </c>
      <c r="G67" s="2">
        <v>2626</v>
      </c>
      <c r="H67" s="2">
        <v>44</v>
      </c>
      <c r="I67" s="1" t="s">
        <v>94</v>
      </c>
      <c r="J67" s="1" t="s">
        <v>983</v>
      </c>
      <c r="K67" s="8" t="s">
        <v>54</v>
      </c>
    </row>
    <row r="68" spans="1:11">
      <c r="A68" s="2">
        <v>67</v>
      </c>
      <c r="B68" s="1" t="s">
        <v>11</v>
      </c>
      <c r="C68" s="1" t="s">
        <v>197</v>
      </c>
      <c r="D68" s="1" t="s">
        <v>90</v>
      </c>
      <c r="E68" s="1" t="s">
        <v>198</v>
      </c>
      <c r="F68" s="2" t="s">
        <v>16</v>
      </c>
      <c r="G68" s="2">
        <v>2632</v>
      </c>
      <c r="H68" s="2">
        <v>44</v>
      </c>
      <c r="I68" s="1" t="s">
        <v>94</v>
      </c>
      <c r="J68" s="1" t="s">
        <v>983</v>
      </c>
      <c r="K68" s="8" t="s">
        <v>54</v>
      </c>
    </row>
    <row r="69" spans="1:11">
      <c r="A69" s="2">
        <v>68</v>
      </c>
      <c r="B69" s="1" t="s">
        <v>11</v>
      </c>
      <c r="C69" s="1" t="s">
        <v>199</v>
      </c>
      <c r="D69" s="1" t="s">
        <v>108</v>
      </c>
      <c r="E69" s="1" t="s">
        <v>200</v>
      </c>
      <c r="F69" s="2" t="s">
        <v>16</v>
      </c>
      <c r="G69" s="2">
        <v>2642</v>
      </c>
      <c r="H69" s="2">
        <v>44</v>
      </c>
      <c r="I69" s="1" t="s">
        <v>84</v>
      </c>
      <c r="J69" s="1" t="s">
        <v>981</v>
      </c>
      <c r="K69" s="8" t="s">
        <v>54</v>
      </c>
    </row>
    <row r="70" spans="1:11">
      <c r="A70" s="2">
        <v>69</v>
      </c>
      <c r="B70" s="1" t="s">
        <v>11</v>
      </c>
      <c r="C70" s="1" t="s">
        <v>201</v>
      </c>
      <c r="D70" s="1" t="s">
        <v>62</v>
      </c>
      <c r="E70" s="1" t="s">
        <v>59</v>
      </c>
      <c r="F70" s="2" t="s">
        <v>16</v>
      </c>
      <c r="G70" s="2">
        <v>2644</v>
      </c>
      <c r="H70" s="2">
        <v>44</v>
      </c>
      <c r="I70" s="1" t="s">
        <v>137</v>
      </c>
      <c r="J70" s="1" t="s">
        <v>988</v>
      </c>
      <c r="K70" s="8" t="s">
        <v>138</v>
      </c>
    </row>
    <row r="71" spans="1:11">
      <c r="A71" s="2">
        <v>70</v>
      </c>
      <c r="B71" s="1" t="s">
        <v>11</v>
      </c>
      <c r="C71" s="1" t="s">
        <v>202</v>
      </c>
      <c r="D71" s="1" t="s">
        <v>13</v>
      </c>
      <c r="E71" s="1" t="s">
        <v>22</v>
      </c>
      <c r="F71" s="2" t="s">
        <v>16</v>
      </c>
      <c r="G71" s="2">
        <v>2656</v>
      </c>
      <c r="H71" s="2">
        <v>43.72</v>
      </c>
      <c r="I71" s="1" t="s">
        <v>84</v>
      </c>
      <c r="J71" s="1" t="s">
        <v>981</v>
      </c>
      <c r="K71" s="8" t="s">
        <v>54</v>
      </c>
    </row>
    <row r="72" spans="1:11">
      <c r="A72" s="2">
        <v>71</v>
      </c>
      <c r="B72" s="1" t="s">
        <v>11</v>
      </c>
      <c r="C72" s="1" t="s">
        <v>203</v>
      </c>
      <c r="D72" s="1" t="s">
        <v>52</v>
      </c>
      <c r="E72" s="1" t="s">
        <v>204</v>
      </c>
      <c r="F72" s="2" t="s">
        <v>16</v>
      </c>
      <c r="G72" s="2">
        <v>2663</v>
      </c>
      <c r="H72" s="2">
        <v>43.56</v>
      </c>
      <c r="I72" s="1" t="s">
        <v>94</v>
      </c>
      <c r="J72" s="1" t="s">
        <v>983</v>
      </c>
      <c r="K72" s="8" t="s">
        <v>54</v>
      </c>
    </row>
    <row r="73" spans="1:11">
      <c r="A73" s="2">
        <v>72</v>
      </c>
      <c r="B73" s="1" t="s">
        <v>11</v>
      </c>
      <c r="C73" s="1" t="s">
        <v>141</v>
      </c>
      <c r="D73" s="1" t="s">
        <v>23</v>
      </c>
      <c r="E73" s="1" t="s">
        <v>51</v>
      </c>
      <c r="F73" s="2" t="s">
        <v>16</v>
      </c>
      <c r="G73" s="2">
        <v>2665</v>
      </c>
      <c r="H73" s="2">
        <v>43.52</v>
      </c>
      <c r="I73" s="1" t="s">
        <v>94</v>
      </c>
      <c r="J73" s="1" t="s">
        <v>983</v>
      </c>
      <c r="K73" s="8" t="s">
        <v>54</v>
      </c>
    </row>
    <row r="74" spans="1:11">
      <c r="A74" s="2">
        <v>73</v>
      </c>
      <c r="B74" s="1" t="s">
        <v>11</v>
      </c>
      <c r="C74" s="1" t="s">
        <v>205</v>
      </c>
      <c r="D74" s="1" t="s">
        <v>206</v>
      </c>
      <c r="E74" s="1" t="s">
        <v>207</v>
      </c>
      <c r="F74" s="2" t="s">
        <v>16</v>
      </c>
      <c r="G74" s="2">
        <v>2668</v>
      </c>
      <c r="H74" s="2">
        <v>43.4</v>
      </c>
      <c r="I74" s="1" t="s">
        <v>94</v>
      </c>
      <c r="J74" s="1" t="s">
        <v>983</v>
      </c>
      <c r="K74" s="8" t="s">
        <v>54</v>
      </c>
    </row>
    <row r="75" spans="1:11">
      <c r="A75" s="2">
        <v>74</v>
      </c>
      <c r="B75" s="1" t="s">
        <v>11</v>
      </c>
      <c r="C75" s="1" t="s">
        <v>208</v>
      </c>
      <c r="D75" s="1" t="s">
        <v>133</v>
      </c>
      <c r="E75" s="1" t="s">
        <v>209</v>
      </c>
      <c r="F75" s="2" t="s">
        <v>16</v>
      </c>
      <c r="G75" s="2">
        <v>2672</v>
      </c>
      <c r="H75" s="2">
        <v>43.2</v>
      </c>
      <c r="I75" s="1" t="s">
        <v>94</v>
      </c>
      <c r="J75" s="1" t="s">
        <v>983</v>
      </c>
      <c r="K75" s="8" t="s">
        <v>54</v>
      </c>
    </row>
    <row r="76" spans="1:11">
      <c r="A76" s="2">
        <v>75</v>
      </c>
      <c r="B76" s="1" t="s">
        <v>11</v>
      </c>
      <c r="C76" s="1" t="s">
        <v>167</v>
      </c>
      <c r="D76" s="1" t="s">
        <v>133</v>
      </c>
      <c r="E76" s="1" t="s">
        <v>14</v>
      </c>
      <c r="F76" s="2" t="s">
        <v>16</v>
      </c>
      <c r="G76" s="2">
        <v>2689</v>
      </c>
      <c r="H76" s="2">
        <v>43.2</v>
      </c>
      <c r="I76" s="1" t="s">
        <v>84</v>
      </c>
      <c r="J76" s="1" t="s">
        <v>981</v>
      </c>
      <c r="K76" s="8" t="s">
        <v>54</v>
      </c>
    </row>
    <row r="77" spans="1:11">
      <c r="A77" s="2">
        <v>76</v>
      </c>
      <c r="B77" s="1" t="s">
        <v>11</v>
      </c>
      <c r="C77" s="1" t="s">
        <v>211</v>
      </c>
      <c r="D77" s="1" t="s">
        <v>212</v>
      </c>
      <c r="E77" s="1" t="s">
        <v>59</v>
      </c>
      <c r="F77" s="2" t="s">
        <v>16</v>
      </c>
      <c r="G77" s="2">
        <v>2698</v>
      </c>
      <c r="H77" s="2">
        <v>43</v>
      </c>
      <c r="I77" s="1" t="s">
        <v>213</v>
      </c>
      <c r="J77" s="1" t="s">
        <v>995</v>
      </c>
      <c r="K77" s="8" t="s">
        <v>30</v>
      </c>
    </row>
    <row r="78" spans="1:11">
      <c r="A78" s="2">
        <v>77</v>
      </c>
      <c r="B78" s="1" t="s">
        <v>11</v>
      </c>
      <c r="C78" s="1" t="s">
        <v>214</v>
      </c>
      <c r="D78" s="1" t="s">
        <v>215</v>
      </c>
      <c r="E78" s="1" t="s">
        <v>59</v>
      </c>
      <c r="F78" s="2" t="s">
        <v>16</v>
      </c>
      <c r="G78" s="2">
        <v>2700</v>
      </c>
      <c r="H78" s="2">
        <v>43</v>
      </c>
      <c r="I78" s="1" t="s">
        <v>94</v>
      </c>
      <c r="J78" s="1" t="s">
        <v>983</v>
      </c>
      <c r="K78" s="8" t="s">
        <v>54</v>
      </c>
    </row>
    <row r="79" spans="1:11">
      <c r="A79" s="2">
        <v>78</v>
      </c>
      <c r="B79" s="1" t="s">
        <v>11</v>
      </c>
      <c r="C79" s="1" t="s">
        <v>216</v>
      </c>
      <c r="D79" s="1" t="s">
        <v>13</v>
      </c>
      <c r="E79" s="1" t="s">
        <v>217</v>
      </c>
      <c r="F79" s="2" t="s">
        <v>16</v>
      </c>
      <c r="G79" s="2">
        <v>2716</v>
      </c>
      <c r="H79" s="2">
        <v>42.8</v>
      </c>
      <c r="I79" s="1" t="s">
        <v>218</v>
      </c>
      <c r="J79" s="1" t="s">
        <v>996</v>
      </c>
      <c r="K79" s="8" t="s">
        <v>138</v>
      </c>
    </row>
    <row r="80" spans="1:11">
      <c r="A80" s="2">
        <v>79</v>
      </c>
      <c r="B80" s="1" t="s">
        <v>1063</v>
      </c>
      <c r="C80" s="1" t="s">
        <v>219</v>
      </c>
      <c r="D80" s="1" t="s">
        <v>64</v>
      </c>
      <c r="E80" s="1" t="s">
        <v>220</v>
      </c>
      <c r="F80" s="2" t="s">
        <v>16</v>
      </c>
      <c r="G80" s="2">
        <v>2728</v>
      </c>
      <c r="H80" s="2">
        <v>42.8</v>
      </c>
      <c r="I80" s="1" t="s">
        <v>221</v>
      </c>
      <c r="J80" s="1" t="s">
        <v>997</v>
      </c>
      <c r="K80" s="8" t="s">
        <v>138</v>
      </c>
    </row>
    <row r="81" spans="1:11">
      <c r="A81" s="2">
        <v>80</v>
      </c>
      <c r="B81" s="1" t="s">
        <v>11</v>
      </c>
      <c r="C81" s="1" t="s">
        <v>222</v>
      </c>
      <c r="D81" s="1" t="s">
        <v>13</v>
      </c>
      <c r="E81" s="1" t="s">
        <v>59</v>
      </c>
      <c r="F81" s="2" t="s">
        <v>16</v>
      </c>
      <c r="G81" s="2">
        <v>2729</v>
      </c>
      <c r="H81" s="2">
        <v>42.8</v>
      </c>
      <c r="I81" s="1" t="s">
        <v>223</v>
      </c>
      <c r="J81" s="1" t="s">
        <v>998</v>
      </c>
      <c r="K81" s="8" t="s">
        <v>30</v>
      </c>
    </row>
    <row r="82" spans="1:11">
      <c r="A82" s="2">
        <v>81</v>
      </c>
      <c r="B82" s="1" t="s">
        <v>11</v>
      </c>
      <c r="C82" s="1" t="s">
        <v>224</v>
      </c>
      <c r="D82" s="1" t="s">
        <v>149</v>
      </c>
      <c r="E82" s="1" t="s">
        <v>172</v>
      </c>
      <c r="F82" s="2" t="s">
        <v>16</v>
      </c>
      <c r="G82" s="2">
        <v>2732</v>
      </c>
      <c r="H82" s="2">
        <v>42.8</v>
      </c>
      <c r="I82" s="1" t="s">
        <v>94</v>
      </c>
      <c r="J82" s="1" t="s">
        <v>983</v>
      </c>
      <c r="K82" s="8" t="s">
        <v>54</v>
      </c>
    </row>
    <row r="83" spans="1:11" ht="26.25">
      <c r="A83" s="2">
        <v>82</v>
      </c>
      <c r="B83" s="1" t="s">
        <v>11</v>
      </c>
      <c r="C83" s="1" t="s">
        <v>225</v>
      </c>
      <c r="D83" s="1" t="s">
        <v>226</v>
      </c>
      <c r="E83" s="1" t="s">
        <v>43</v>
      </c>
      <c r="F83" s="2" t="s">
        <v>16</v>
      </c>
      <c r="G83" s="2">
        <v>2738</v>
      </c>
      <c r="H83" s="2">
        <v>42.8</v>
      </c>
      <c r="I83" s="1" t="s">
        <v>227</v>
      </c>
      <c r="J83" s="1" t="s">
        <v>999</v>
      </c>
      <c r="K83" s="8" t="s">
        <v>112</v>
      </c>
    </row>
    <row r="84" spans="1:11">
      <c r="A84" s="2">
        <v>83</v>
      </c>
      <c r="B84" s="1" t="s">
        <v>11</v>
      </c>
      <c r="C84" s="1" t="s">
        <v>228</v>
      </c>
      <c r="D84" s="1" t="s">
        <v>229</v>
      </c>
      <c r="E84" s="1" t="s">
        <v>230</v>
      </c>
      <c r="F84" s="2" t="s">
        <v>16</v>
      </c>
      <c r="G84" s="2">
        <v>2739</v>
      </c>
      <c r="H84" s="2">
        <v>42.72</v>
      </c>
      <c r="I84" s="1" t="s">
        <v>94</v>
      </c>
      <c r="J84" s="1" t="s">
        <v>983</v>
      </c>
      <c r="K84" s="8" t="s">
        <v>54</v>
      </c>
    </row>
    <row r="85" spans="1:11">
      <c r="A85" s="2">
        <v>84</v>
      </c>
      <c r="B85" s="1" t="s">
        <v>11</v>
      </c>
      <c r="C85" s="1" t="s">
        <v>231</v>
      </c>
      <c r="D85" s="1" t="s">
        <v>232</v>
      </c>
      <c r="E85" s="1" t="s">
        <v>220</v>
      </c>
      <c r="F85" s="2" t="s">
        <v>16</v>
      </c>
      <c r="G85" s="2">
        <v>2746</v>
      </c>
      <c r="H85" s="2">
        <v>42.56</v>
      </c>
      <c r="I85" s="1" t="s">
        <v>94</v>
      </c>
      <c r="J85" s="1" t="s">
        <v>983</v>
      </c>
      <c r="K85" s="8" t="s">
        <v>54</v>
      </c>
    </row>
    <row r="86" spans="1:11">
      <c r="A86" s="2">
        <v>85</v>
      </c>
      <c r="B86" s="1" t="s">
        <v>11</v>
      </c>
      <c r="C86" s="1" t="s">
        <v>233</v>
      </c>
      <c r="D86" s="1" t="s">
        <v>42</v>
      </c>
      <c r="E86" s="1" t="s">
        <v>204</v>
      </c>
      <c r="F86" s="2" t="s">
        <v>16</v>
      </c>
      <c r="G86" s="2">
        <v>2749</v>
      </c>
      <c r="H86" s="2">
        <v>42.4</v>
      </c>
      <c r="I86" s="1" t="s">
        <v>218</v>
      </c>
      <c r="J86" s="1" t="s">
        <v>996</v>
      </c>
      <c r="K86" s="8" t="s">
        <v>138</v>
      </c>
    </row>
    <row r="87" spans="1:11">
      <c r="A87" s="2">
        <v>86</v>
      </c>
      <c r="B87" s="1" t="s">
        <v>11</v>
      </c>
      <c r="C87" s="1" t="s">
        <v>234</v>
      </c>
      <c r="D87" s="1" t="s">
        <v>142</v>
      </c>
      <c r="E87" s="1" t="s">
        <v>235</v>
      </c>
      <c r="F87" s="2" t="s">
        <v>16</v>
      </c>
      <c r="G87" s="2">
        <v>2759</v>
      </c>
      <c r="H87" s="2">
        <v>42.2</v>
      </c>
      <c r="I87" s="1" t="s">
        <v>94</v>
      </c>
      <c r="J87" s="1" t="s">
        <v>983</v>
      </c>
      <c r="K87" s="8" t="s">
        <v>54</v>
      </c>
    </row>
    <row r="88" spans="1:11">
      <c r="A88" s="2">
        <v>87</v>
      </c>
      <c r="B88" s="1" t="s">
        <v>11</v>
      </c>
      <c r="C88" s="1" t="s">
        <v>236</v>
      </c>
      <c r="D88" s="1" t="s">
        <v>90</v>
      </c>
      <c r="E88" s="1" t="s">
        <v>43</v>
      </c>
      <c r="F88" s="2" t="s">
        <v>16</v>
      </c>
      <c r="G88" s="2">
        <v>2762</v>
      </c>
      <c r="H88" s="2">
        <v>42.16</v>
      </c>
      <c r="I88" s="1" t="s">
        <v>190</v>
      </c>
      <c r="J88" s="1" t="s">
        <v>993</v>
      </c>
      <c r="K88" s="8" t="s">
        <v>25</v>
      </c>
    </row>
    <row r="89" spans="1:11">
      <c r="A89" s="2">
        <v>88</v>
      </c>
      <c r="B89" s="1" t="s">
        <v>11</v>
      </c>
      <c r="C89" s="1" t="s">
        <v>238</v>
      </c>
      <c r="D89" s="1" t="s">
        <v>229</v>
      </c>
      <c r="E89" s="1" t="s">
        <v>239</v>
      </c>
      <c r="F89" s="2" t="s">
        <v>16</v>
      </c>
      <c r="G89" s="2">
        <v>2775</v>
      </c>
      <c r="H89" s="2">
        <v>42</v>
      </c>
      <c r="I89" s="1" t="s">
        <v>94</v>
      </c>
      <c r="J89" s="1" t="s">
        <v>983</v>
      </c>
      <c r="K89" s="8" t="s">
        <v>54</v>
      </c>
    </row>
    <row r="90" spans="1:11">
      <c r="A90" s="2">
        <v>89</v>
      </c>
      <c r="B90" s="1" t="s">
        <v>11</v>
      </c>
      <c r="C90" s="1" t="s">
        <v>240</v>
      </c>
      <c r="D90" s="1" t="s">
        <v>100</v>
      </c>
      <c r="E90" s="1" t="s">
        <v>220</v>
      </c>
      <c r="F90" s="2" t="s">
        <v>16</v>
      </c>
      <c r="G90" s="2">
        <v>2782</v>
      </c>
      <c r="H90" s="2">
        <v>41.8</v>
      </c>
      <c r="I90" s="1" t="s">
        <v>190</v>
      </c>
      <c r="J90" s="1" t="s">
        <v>993</v>
      </c>
      <c r="K90" s="8" t="s">
        <v>25</v>
      </c>
    </row>
    <row r="91" spans="1:11">
      <c r="A91" s="2">
        <v>90</v>
      </c>
      <c r="B91" s="1" t="s">
        <v>1063</v>
      </c>
      <c r="C91" s="1" t="s">
        <v>241</v>
      </c>
      <c r="D91" s="1" t="s">
        <v>242</v>
      </c>
      <c r="E91" s="1" t="s">
        <v>22</v>
      </c>
      <c r="F91" s="2" t="s">
        <v>16</v>
      </c>
      <c r="G91" s="2">
        <v>2786</v>
      </c>
      <c r="H91" s="2">
        <v>41.8</v>
      </c>
      <c r="I91" s="1" t="s">
        <v>243</v>
      </c>
      <c r="J91" s="1" t="s">
        <v>1000</v>
      </c>
      <c r="K91" s="8" t="s">
        <v>244</v>
      </c>
    </row>
    <row r="92" spans="1:11">
      <c r="A92" s="2">
        <v>91</v>
      </c>
      <c r="B92" s="1" t="s">
        <v>1063</v>
      </c>
      <c r="C92" s="1" t="s">
        <v>245</v>
      </c>
      <c r="D92" s="1" t="s">
        <v>90</v>
      </c>
      <c r="E92" s="1" t="s">
        <v>246</v>
      </c>
      <c r="F92" s="2" t="s">
        <v>16</v>
      </c>
      <c r="G92" s="2">
        <v>2788</v>
      </c>
      <c r="H92" s="2">
        <v>41.72</v>
      </c>
      <c r="I92" s="1" t="s">
        <v>248</v>
      </c>
      <c r="J92" s="1" t="s">
        <v>1001</v>
      </c>
      <c r="K92" s="8" t="s">
        <v>138</v>
      </c>
    </row>
    <row r="93" spans="1:11">
      <c r="A93" s="2">
        <v>92</v>
      </c>
      <c r="B93" s="1" t="s">
        <v>11</v>
      </c>
      <c r="C93" s="1" t="s">
        <v>249</v>
      </c>
      <c r="D93" s="1" t="s">
        <v>107</v>
      </c>
      <c r="E93" s="1" t="s">
        <v>59</v>
      </c>
      <c r="F93" s="2" t="s">
        <v>16</v>
      </c>
      <c r="G93" s="2">
        <v>2793</v>
      </c>
      <c r="H93" s="2">
        <v>41.6</v>
      </c>
      <c r="I93" s="1" t="s">
        <v>94</v>
      </c>
      <c r="J93" s="1" t="s">
        <v>983</v>
      </c>
      <c r="K93" s="8" t="s">
        <v>54</v>
      </c>
    </row>
    <row r="94" spans="1:11">
      <c r="A94" s="2">
        <v>93</v>
      </c>
      <c r="B94" s="1" t="s">
        <v>11</v>
      </c>
      <c r="C94" s="1" t="s">
        <v>250</v>
      </c>
      <c r="D94" s="1" t="s">
        <v>34</v>
      </c>
      <c r="E94" s="1" t="s">
        <v>59</v>
      </c>
      <c r="F94" s="2" t="s">
        <v>16</v>
      </c>
      <c r="G94" s="2">
        <v>2798</v>
      </c>
      <c r="H94" s="2">
        <v>41.6</v>
      </c>
      <c r="I94" s="1" t="s">
        <v>190</v>
      </c>
      <c r="J94" s="1" t="s">
        <v>993</v>
      </c>
      <c r="K94" s="8" t="s">
        <v>25</v>
      </c>
    </row>
    <row r="95" spans="1:11">
      <c r="A95" s="2">
        <v>94</v>
      </c>
      <c r="B95" s="1" t="s">
        <v>11</v>
      </c>
      <c r="C95" s="1" t="s">
        <v>115</v>
      </c>
      <c r="D95" s="1" t="s">
        <v>81</v>
      </c>
      <c r="E95" s="1" t="s">
        <v>187</v>
      </c>
      <c r="F95" s="2" t="s">
        <v>16</v>
      </c>
      <c r="G95" s="2">
        <v>2804</v>
      </c>
      <c r="H95" s="2">
        <v>41.44</v>
      </c>
      <c r="I95" s="1" t="s">
        <v>94</v>
      </c>
      <c r="J95" s="1" t="s">
        <v>983</v>
      </c>
      <c r="K95" s="8" t="s">
        <v>54</v>
      </c>
    </row>
    <row r="96" spans="1:11">
      <c r="A96" s="2">
        <v>95</v>
      </c>
      <c r="B96" s="1" t="s">
        <v>11</v>
      </c>
      <c r="C96" s="1" t="s">
        <v>251</v>
      </c>
      <c r="D96" s="1" t="s">
        <v>157</v>
      </c>
      <c r="E96" s="1" t="s">
        <v>252</v>
      </c>
      <c r="F96" s="2" t="s">
        <v>16</v>
      </c>
      <c r="G96" s="2">
        <v>2820</v>
      </c>
      <c r="H96" s="2">
        <v>41.2</v>
      </c>
      <c r="I96" s="1" t="s">
        <v>94</v>
      </c>
      <c r="J96" s="1" t="s">
        <v>983</v>
      </c>
      <c r="K96" s="8" t="s">
        <v>54</v>
      </c>
    </row>
    <row r="97" spans="1:11">
      <c r="A97" s="2">
        <v>96</v>
      </c>
      <c r="B97" s="1" t="s">
        <v>11</v>
      </c>
      <c r="C97" s="1" t="s">
        <v>253</v>
      </c>
      <c r="D97" s="1" t="s">
        <v>254</v>
      </c>
      <c r="E97" s="1" t="s">
        <v>220</v>
      </c>
      <c r="F97" s="2" t="s">
        <v>16</v>
      </c>
      <c r="G97" s="2">
        <v>2827</v>
      </c>
      <c r="H97" s="2">
        <v>41</v>
      </c>
      <c r="I97" s="1" t="s">
        <v>223</v>
      </c>
      <c r="J97" s="1" t="s">
        <v>998</v>
      </c>
      <c r="K97" s="8" t="s">
        <v>30</v>
      </c>
    </row>
    <row r="98" spans="1:11">
      <c r="A98" s="2">
        <v>97</v>
      </c>
      <c r="B98" s="1" t="s">
        <v>1063</v>
      </c>
      <c r="C98" s="1" t="s">
        <v>255</v>
      </c>
      <c r="D98" s="1" t="s">
        <v>256</v>
      </c>
      <c r="E98" s="1" t="s">
        <v>172</v>
      </c>
      <c r="F98" s="2" t="s">
        <v>16</v>
      </c>
      <c r="G98" s="2">
        <v>2840</v>
      </c>
      <c r="H98" s="2">
        <v>40.799999999999997</v>
      </c>
      <c r="I98" s="1" t="s">
        <v>257</v>
      </c>
      <c r="J98" s="1" t="s">
        <v>1002</v>
      </c>
      <c r="K98" s="8" t="s">
        <v>138</v>
      </c>
    </row>
    <row r="99" spans="1:11" ht="26.25">
      <c r="A99" s="2">
        <v>98</v>
      </c>
      <c r="B99" s="1" t="s">
        <v>11</v>
      </c>
      <c r="C99" s="1" t="s">
        <v>258</v>
      </c>
      <c r="D99" s="1" t="s">
        <v>44</v>
      </c>
      <c r="E99" s="1" t="s">
        <v>47</v>
      </c>
      <c r="F99" s="2" t="s">
        <v>16</v>
      </c>
      <c r="G99" s="2">
        <v>2843</v>
      </c>
      <c r="H99" s="2">
        <v>40.799999999999997</v>
      </c>
      <c r="I99" s="1" t="s">
        <v>111</v>
      </c>
      <c r="J99" s="1" t="s">
        <v>985</v>
      </c>
      <c r="K99" s="8" t="s">
        <v>112</v>
      </c>
    </row>
    <row r="100" spans="1:11">
      <c r="A100" s="2">
        <v>99</v>
      </c>
      <c r="B100" s="1" t="s">
        <v>11</v>
      </c>
      <c r="C100" s="1" t="s">
        <v>113</v>
      </c>
      <c r="D100" s="1" t="s">
        <v>154</v>
      </c>
      <c r="E100" s="1" t="s">
        <v>89</v>
      </c>
      <c r="F100" s="2" t="s">
        <v>16</v>
      </c>
      <c r="G100" s="2">
        <v>2853</v>
      </c>
      <c r="H100" s="2">
        <v>40.6</v>
      </c>
      <c r="I100" s="1" t="s">
        <v>94</v>
      </c>
      <c r="J100" s="1" t="s">
        <v>983</v>
      </c>
      <c r="K100" s="8" t="s">
        <v>54</v>
      </c>
    </row>
    <row r="101" spans="1:11" ht="26.25">
      <c r="A101" s="2">
        <v>100</v>
      </c>
      <c r="B101" s="1" t="s">
        <v>11</v>
      </c>
      <c r="C101" s="1" t="s">
        <v>259</v>
      </c>
      <c r="D101" s="1" t="s">
        <v>66</v>
      </c>
      <c r="E101" s="1" t="s">
        <v>43</v>
      </c>
      <c r="F101" s="2" t="s">
        <v>16</v>
      </c>
      <c r="G101" s="2">
        <v>2860</v>
      </c>
      <c r="H101" s="2">
        <v>40.44</v>
      </c>
      <c r="I101" s="1" t="s">
        <v>111</v>
      </c>
      <c r="J101" s="1" t="s">
        <v>985</v>
      </c>
      <c r="K101" s="8" t="s">
        <v>112</v>
      </c>
    </row>
    <row r="102" spans="1:11">
      <c r="A102" s="2">
        <v>101</v>
      </c>
      <c r="B102" s="1" t="s">
        <v>11</v>
      </c>
      <c r="C102" s="1" t="s">
        <v>260</v>
      </c>
      <c r="D102" s="1" t="s">
        <v>52</v>
      </c>
      <c r="E102" s="1" t="s">
        <v>261</v>
      </c>
      <c r="F102" s="2" t="s">
        <v>16</v>
      </c>
      <c r="G102" s="2">
        <v>2861</v>
      </c>
      <c r="H102" s="2">
        <v>40.44</v>
      </c>
      <c r="I102" s="1" t="s">
        <v>94</v>
      </c>
      <c r="J102" s="1" t="s">
        <v>983</v>
      </c>
      <c r="K102" s="8" t="s">
        <v>54</v>
      </c>
    </row>
    <row r="103" spans="1:11">
      <c r="A103" s="2">
        <v>102</v>
      </c>
      <c r="B103" s="1" t="s">
        <v>11</v>
      </c>
      <c r="C103" s="1" t="s">
        <v>262</v>
      </c>
      <c r="D103" s="1" t="s">
        <v>212</v>
      </c>
      <c r="E103" s="1" t="s">
        <v>263</v>
      </c>
      <c r="F103" s="2" t="s">
        <v>16</v>
      </c>
      <c r="G103" s="2">
        <v>2873</v>
      </c>
      <c r="H103" s="2">
        <v>40</v>
      </c>
      <c r="I103" s="1" t="s">
        <v>94</v>
      </c>
      <c r="J103" s="1" t="s">
        <v>983</v>
      </c>
      <c r="K103" s="8" t="s">
        <v>54</v>
      </c>
    </row>
    <row r="104" spans="1:11">
      <c r="A104" s="2">
        <v>103</v>
      </c>
      <c r="B104" s="1" t="s">
        <v>11</v>
      </c>
      <c r="C104" s="1" t="s">
        <v>264</v>
      </c>
      <c r="D104" s="1" t="s">
        <v>34</v>
      </c>
      <c r="E104" s="1" t="s">
        <v>47</v>
      </c>
      <c r="F104" s="2" t="s">
        <v>16</v>
      </c>
      <c r="G104" s="2">
        <v>2875</v>
      </c>
      <c r="H104" s="2">
        <v>40</v>
      </c>
      <c r="I104" s="1" t="s">
        <v>94</v>
      </c>
      <c r="J104" s="1" t="s">
        <v>983</v>
      </c>
      <c r="K104" s="8" t="s">
        <v>54</v>
      </c>
    </row>
    <row r="105" spans="1:11">
      <c r="A105" s="2">
        <v>104</v>
      </c>
      <c r="B105" s="1" t="s">
        <v>11</v>
      </c>
      <c r="C105" s="1" t="s">
        <v>265</v>
      </c>
      <c r="D105" s="1" t="s">
        <v>90</v>
      </c>
      <c r="E105" s="1" t="s">
        <v>22</v>
      </c>
      <c r="F105" s="2" t="s">
        <v>16</v>
      </c>
      <c r="G105" s="2">
        <v>2886</v>
      </c>
      <c r="H105" s="2">
        <v>40</v>
      </c>
      <c r="I105" s="1" t="s">
        <v>94</v>
      </c>
      <c r="J105" s="1" t="s">
        <v>983</v>
      </c>
      <c r="K105" s="8" t="s">
        <v>54</v>
      </c>
    </row>
    <row r="106" spans="1:11">
      <c r="A106" s="2">
        <v>105</v>
      </c>
      <c r="B106" s="1" t="s">
        <v>1063</v>
      </c>
      <c r="C106" s="1" t="s">
        <v>267</v>
      </c>
      <c r="D106" s="1" t="s">
        <v>42</v>
      </c>
      <c r="E106" s="1" t="s">
        <v>89</v>
      </c>
      <c r="F106" s="2" t="s">
        <v>16</v>
      </c>
      <c r="G106" s="2">
        <v>2891</v>
      </c>
      <c r="H106" s="2">
        <v>39.799999999999997</v>
      </c>
      <c r="I106" s="1" t="s">
        <v>268</v>
      </c>
      <c r="J106" s="1" t="s">
        <v>1003</v>
      </c>
      <c r="K106" s="8" t="s">
        <v>244</v>
      </c>
    </row>
    <row r="107" spans="1:11">
      <c r="A107" s="2">
        <v>106</v>
      </c>
      <c r="B107" s="1" t="s">
        <v>11</v>
      </c>
      <c r="C107" s="1" t="s">
        <v>269</v>
      </c>
      <c r="D107" s="1" t="s">
        <v>270</v>
      </c>
      <c r="E107" s="1" t="s">
        <v>172</v>
      </c>
      <c r="F107" s="2" t="s">
        <v>16</v>
      </c>
      <c r="G107" s="2">
        <v>2893</v>
      </c>
      <c r="H107" s="2">
        <v>39.799999999999997</v>
      </c>
      <c r="I107" s="1" t="s">
        <v>94</v>
      </c>
      <c r="J107" s="1" t="s">
        <v>983</v>
      </c>
      <c r="K107" s="8" t="s">
        <v>54</v>
      </c>
    </row>
    <row r="108" spans="1:11">
      <c r="A108" s="2">
        <v>107</v>
      </c>
      <c r="B108" s="1" t="s">
        <v>11</v>
      </c>
      <c r="C108" s="1" t="s">
        <v>271</v>
      </c>
      <c r="D108" s="1" t="s">
        <v>90</v>
      </c>
      <c r="E108" s="1" t="s">
        <v>89</v>
      </c>
      <c r="F108" s="2" t="s">
        <v>16</v>
      </c>
      <c r="G108" s="2">
        <v>2897</v>
      </c>
      <c r="H108" s="2">
        <v>39.799999999999997</v>
      </c>
      <c r="I108" s="1" t="s">
        <v>94</v>
      </c>
      <c r="J108" s="1" t="s">
        <v>983</v>
      </c>
      <c r="K108" s="8" t="s">
        <v>54</v>
      </c>
    </row>
    <row r="109" spans="1:11">
      <c r="A109" s="2">
        <v>108</v>
      </c>
      <c r="B109" s="1" t="s">
        <v>11</v>
      </c>
      <c r="C109" s="1" t="s">
        <v>272</v>
      </c>
      <c r="D109" s="1" t="s">
        <v>273</v>
      </c>
      <c r="E109" s="1" t="s">
        <v>22</v>
      </c>
      <c r="F109" s="2" t="s">
        <v>16</v>
      </c>
      <c r="G109" s="2">
        <v>2899</v>
      </c>
      <c r="H109" s="2">
        <v>39.799999999999997</v>
      </c>
      <c r="I109" s="1" t="s">
        <v>94</v>
      </c>
      <c r="J109" s="1" t="s">
        <v>983</v>
      </c>
      <c r="K109" s="8" t="s">
        <v>54</v>
      </c>
    </row>
    <row r="110" spans="1:11">
      <c r="A110" s="2">
        <v>109</v>
      </c>
      <c r="B110" s="1" t="s">
        <v>11</v>
      </c>
      <c r="C110" s="1" t="s">
        <v>274</v>
      </c>
      <c r="D110" s="1" t="s">
        <v>168</v>
      </c>
      <c r="E110" s="1" t="s">
        <v>275</v>
      </c>
      <c r="F110" s="2" t="s">
        <v>16</v>
      </c>
      <c r="G110" s="2">
        <v>2903</v>
      </c>
      <c r="H110" s="2">
        <v>39.64</v>
      </c>
      <c r="I110" s="1" t="s">
        <v>94</v>
      </c>
      <c r="J110" s="1" t="s">
        <v>983</v>
      </c>
      <c r="K110" s="8" t="s">
        <v>54</v>
      </c>
    </row>
    <row r="111" spans="1:11">
      <c r="A111" s="2">
        <v>110</v>
      </c>
      <c r="B111" s="1" t="s">
        <v>11</v>
      </c>
      <c r="C111" s="1" t="s">
        <v>276</v>
      </c>
      <c r="D111" s="1" t="s">
        <v>277</v>
      </c>
      <c r="E111" s="1" t="s">
        <v>99</v>
      </c>
      <c r="F111" s="2" t="s">
        <v>16</v>
      </c>
      <c r="G111" s="2">
        <v>2904</v>
      </c>
      <c r="H111" s="2">
        <v>39.6</v>
      </c>
      <c r="I111" s="1" t="s">
        <v>94</v>
      </c>
      <c r="J111" s="1" t="s">
        <v>983</v>
      </c>
      <c r="K111" s="8" t="s">
        <v>54</v>
      </c>
    </row>
    <row r="112" spans="1:11" ht="26.25">
      <c r="A112" s="2">
        <v>111</v>
      </c>
      <c r="B112" s="1" t="s">
        <v>11</v>
      </c>
      <c r="C112" s="1" t="s">
        <v>278</v>
      </c>
      <c r="D112" s="1" t="s">
        <v>279</v>
      </c>
      <c r="E112" s="1" t="s">
        <v>198</v>
      </c>
      <c r="F112" s="2" t="s">
        <v>16</v>
      </c>
      <c r="G112" s="2">
        <v>2905</v>
      </c>
      <c r="H112" s="2">
        <v>39.6</v>
      </c>
      <c r="I112" s="1" t="s">
        <v>111</v>
      </c>
      <c r="J112" s="1" t="s">
        <v>985</v>
      </c>
      <c r="K112" s="8" t="s">
        <v>112</v>
      </c>
    </row>
    <row r="113" spans="1:11">
      <c r="A113" s="2">
        <v>112</v>
      </c>
      <c r="B113" s="1" t="s">
        <v>1063</v>
      </c>
      <c r="C113" s="1" t="s">
        <v>280</v>
      </c>
      <c r="D113" s="1" t="s">
        <v>66</v>
      </c>
      <c r="E113" s="1" t="s">
        <v>22</v>
      </c>
      <c r="F113" s="2" t="s">
        <v>16</v>
      </c>
      <c r="G113" s="2">
        <v>2906</v>
      </c>
      <c r="H113" s="2">
        <v>39.6</v>
      </c>
      <c r="I113" s="1" t="s">
        <v>184</v>
      </c>
      <c r="J113" s="1" t="s">
        <v>992</v>
      </c>
      <c r="K113" s="8" t="s">
        <v>54</v>
      </c>
    </row>
    <row r="114" spans="1:11">
      <c r="A114" s="2">
        <v>113</v>
      </c>
      <c r="B114" s="1" t="s">
        <v>1063</v>
      </c>
      <c r="C114" s="1" t="s">
        <v>281</v>
      </c>
      <c r="D114" s="1" t="s">
        <v>161</v>
      </c>
      <c r="E114" s="1" t="s">
        <v>43</v>
      </c>
      <c r="F114" s="2" t="s">
        <v>16</v>
      </c>
      <c r="G114" s="2">
        <v>2907</v>
      </c>
      <c r="H114" s="2">
        <v>39.6</v>
      </c>
      <c r="I114" s="1" t="s">
        <v>282</v>
      </c>
      <c r="J114" s="1" t="s">
        <v>1004</v>
      </c>
      <c r="K114" s="8" t="s">
        <v>105</v>
      </c>
    </row>
    <row r="115" spans="1:11">
      <c r="A115" s="2">
        <v>114</v>
      </c>
      <c r="B115" s="1" t="s">
        <v>11</v>
      </c>
      <c r="C115" s="1" t="s">
        <v>283</v>
      </c>
      <c r="D115" s="1" t="s">
        <v>32</v>
      </c>
      <c r="E115" s="1" t="s">
        <v>181</v>
      </c>
      <c r="F115" s="2" t="s">
        <v>16</v>
      </c>
      <c r="G115" s="2">
        <v>2914</v>
      </c>
      <c r="H115" s="2">
        <v>39.6</v>
      </c>
      <c r="I115" s="1" t="s">
        <v>190</v>
      </c>
      <c r="J115" s="1" t="s">
        <v>993</v>
      </c>
      <c r="K115" s="8" t="s">
        <v>25</v>
      </c>
    </row>
    <row r="116" spans="1:11">
      <c r="A116" s="2">
        <v>115</v>
      </c>
      <c r="B116" s="1" t="s">
        <v>1063</v>
      </c>
      <c r="C116" s="1" t="s">
        <v>284</v>
      </c>
      <c r="D116" s="1" t="s">
        <v>83</v>
      </c>
      <c r="E116" s="1" t="s">
        <v>285</v>
      </c>
      <c r="F116" s="2" t="s">
        <v>16</v>
      </c>
      <c r="G116" s="2">
        <v>2916</v>
      </c>
      <c r="H116" s="2">
        <v>39.6</v>
      </c>
      <c r="I116" s="1" t="s">
        <v>184</v>
      </c>
      <c r="J116" s="1" t="s">
        <v>992</v>
      </c>
      <c r="K116" s="8" t="s">
        <v>54</v>
      </c>
    </row>
    <row r="117" spans="1:11">
      <c r="A117" s="2">
        <v>116</v>
      </c>
      <c r="B117" s="1" t="s">
        <v>1063</v>
      </c>
      <c r="C117" s="1" t="s">
        <v>286</v>
      </c>
      <c r="D117" s="1" t="s">
        <v>168</v>
      </c>
      <c r="E117" s="1" t="s">
        <v>220</v>
      </c>
      <c r="F117" s="2" t="s">
        <v>16</v>
      </c>
      <c r="G117" s="2">
        <v>2917</v>
      </c>
      <c r="H117" s="2">
        <v>39.6</v>
      </c>
      <c r="I117" s="1" t="s">
        <v>288</v>
      </c>
      <c r="J117" s="1" t="s">
        <v>1005</v>
      </c>
      <c r="K117" s="8" t="s">
        <v>54</v>
      </c>
    </row>
    <row r="118" spans="1:11" ht="26.25">
      <c r="A118" s="2">
        <v>117</v>
      </c>
      <c r="B118" s="1" t="s">
        <v>11</v>
      </c>
      <c r="C118" s="1" t="s">
        <v>289</v>
      </c>
      <c r="D118" s="1" t="s">
        <v>161</v>
      </c>
      <c r="E118" s="1" t="s">
        <v>59</v>
      </c>
      <c r="F118" s="2" t="s">
        <v>16</v>
      </c>
      <c r="G118" s="2">
        <v>2921</v>
      </c>
      <c r="H118" s="2">
        <v>39.4</v>
      </c>
      <c r="I118" s="1" t="s">
        <v>227</v>
      </c>
      <c r="J118" s="1" t="s">
        <v>999</v>
      </c>
      <c r="K118" s="8" t="s">
        <v>112</v>
      </c>
    </row>
    <row r="119" spans="1:11">
      <c r="A119" s="2">
        <v>118</v>
      </c>
      <c r="B119" s="1" t="s">
        <v>11</v>
      </c>
      <c r="C119" s="1" t="s">
        <v>290</v>
      </c>
      <c r="D119" s="1" t="s">
        <v>34</v>
      </c>
      <c r="E119" s="1" t="s">
        <v>47</v>
      </c>
      <c r="F119" s="2" t="s">
        <v>16</v>
      </c>
      <c r="G119" s="2">
        <v>2945</v>
      </c>
      <c r="H119" s="2">
        <v>38.799999999999997</v>
      </c>
      <c r="I119" s="1" t="s">
        <v>184</v>
      </c>
      <c r="J119" s="1" t="s">
        <v>992</v>
      </c>
      <c r="K119" s="8" t="s">
        <v>54</v>
      </c>
    </row>
    <row r="120" spans="1:11" ht="26.25">
      <c r="A120" s="2">
        <v>119</v>
      </c>
      <c r="B120" s="1" t="s">
        <v>11</v>
      </c>
      <c r="C120" s="1" t="s">
        <v>291</v>
      </c>
      <c r="D120" s="1" t="s">
        <v>124</v>
      </c>
      <c r="E120" s="1" t="s">
        <v>43</v>
      </c>
      <c r="F120" s="2" t="s">
        <v>16</v>
      </c>
      <c r="G120" s="2">
        <v>2946</v>
      </c>
      <c r="H120" s="2">
        <v>38.799999999999997</v>
      </c>
      <c r="I120" s="1" t="s">
        <v>292</v>
      </c>
      <c r="J120" s="1" t="s">
        <v>1006</v>
      </c>
      <c r="K120" s="8" t="s">
        <v>112</v>
      </c>
    </row>
    <row r="121" spans="1:11">
      <c r="A121" s="2">
        <v>120</v>
      </c>
      <c r="B121" s="1" t="s">
        <v>11</v>
      </c>
      <c r="C121" s="1" t="s">
        <v>293</v>
      </c>
      <c r="D121" s="1" t="s">
        <v>294</v>
      </c>
      <c r="E121" s="1" t="s">
        <v>166</v>
      </c>
      <c r="F121" s="2" t="s">
        <v>16</v>
      </c>
      <c r="G121" s="2">
        <v>2953</v>
      </c>
      <c r="H121" s="2">
        <v>38.799999999999997</v>
      </c>
      <c r="I121" s="1" t="s">
        <v>184</v>
      </c>
      <c r="J121" s="1" t="s">
        <v>992</v>
      </c>
      <c r="K121" s="8" t="s">
        <v>54</v>
      </c>
    </row>
    <row r="122" spans="1:11">
      <c r="A122" s="2">
        <v>121</v>
      </c>
      <c r="B122" s="1" t="s">
        <v>11</v>
      </c>
      <c r="C122" s="1" t="s">
        <v>295</v>
      </c>
      <c r="D122" s="1" t="s">
        <v>114</v>
      </c>
      <c r="E122" s="1" t="s">
        <v>296</v>
      </c>
      <c r="F122" s="2" t="s">
        <v>16</v>
      </c>
      <c r="G122" s="2">
        <v>2959</v>
      </c>
      <c r="H122" s="2">
        <v>38.76</v>
      </c>
      <c r="I122" s="1" t="s">
        <v>190</v>
      </c>
      <c r="J122" s="1" t="s">
        <v>993</v>
      </c>
      <c r="K122" s="8" t="s">
        <v>25</v>
      </c>
    </row>
    <row r="123" spans="1:11">
      <c r="A123" s="2">
        <v>122</v>
      </c>
      <c r="B123" s="1" t="s">
        <v>1063</v>
      </c>
      <c r="C123" s="1" t="s">
        <v>298</v>
      </c>
      <c r="D123" s="1" t="s">
        <v>66</v>
      </c>
      <c r="E123" s="1" t="s">
        <v>220</v>
      </c>
      <c r="F123" s="2" t="s">
        <v>16</v>
      </c>
      <c r="G123" s="2">
        <v>2993</v>
      </c>
      <c r="H123" s="2">
        <v>38</v>
      </c>
      <c r="I123" s="1" t="s">
        <v>299</v>
      </c>
      <c r="J123" s="1" t="s">
        <v>1007</v>
      </c>
      <c r="K123" s="8" t="s">
        <v>25</v>
      </c>
    </row>
    <row r="124" spans="1:11">
      <c r="A124" s="2">
        <v>123</v>
      </c>
      <c r="B124" s="1" t="s">
        <v>11</v>
      </c>
      <c r="C124" s="1" t="s">
        <v>300</v>
      </c>
      <c r="D124" s="1" t="s">
        <v>81</v>
      </c>
      <c r="E124" s="1" t="s">
        <v>33</v>
      </c>
      <c r="F124" s="2" t="s">
        <v>16</v>
      </c>
      <c r="G124" s="2">
        <v>2994</v>
      </c>
      <c r="H124" s="2">
        <v>38</v>
      </c>
      <c r="I124" s="1" t="s">
        <v>288</v>
      </c>
      <c r="J124" s="1" t="s">
        <v>1005</v>
      </c>
      <c r="K124" s="8" t="s">
        <v>54</v>
      </c>
    </row>
    <row r="125" spans="1:11">
      <c r="A125" s="2">
        <v>124</v>
      </c>
      <c r="B125" s="1" t="s">
        <v>11</v>
      </c>
      <c r="C125" s="1" t="s">
        <v>301</v>
      </c>
      <c r="D125" s="1" t="s">
        <v>76</v>
      </c>
      <c r="E125" s="1" t="s">
        <v>47</v>
      </c>
      <c r="F125" s="2" t="s">
        <v>16</v>
      </c>
      <c r="G125" s="2">
        <v>3000</v>
      </c>
      <c r="H125" s="2">
        <v>37.799999999999997</v>
      </c>
      <c r="I125" s="1" t="s">
        <v>221</v>
      </c>
      <c r="J125" s="1" t="s">
        <v>997</v>
      </c>
      <c r="K125" s="8" t="s">
        <v>138</v>
      </c>
    </row>
    <row r="126" spans="1:11" ht="26.25">
      <c r="A126" s="2">
        <v>125</v>
      </c>
      <c r="B126" s="1" t="s">
        <v>11</v>
      </c>
      <c r="C126" s="1" t="s">
        <v>302</v>
      </c>
      <c r="D126" s="1" t="s">
        <v>212</v>
      </c>
      <c r="E126" s="1" t="s">
        <v>303</v>
      </c>
      <c r="F126" s="2" t="s">
        <v>16</v>
      </c>
      <c r="G126" s="2">
        <v>3016</v>
      </c>
      <c r="H126" s="2">
        <v>37.6</v>
      </c>
      <c r="I126" s="1" t="s">
        <v>227</v>
      </c>
      <c r="J126" s="1" t="s">
        <v>999</v>
      </c>
      <c r="K126" s="8" t="s">
        <v>112</v>
      </c>
    </row>
    <row r="127" spans="1:11">
      <c r="A127" s="2">
        <v>126</v>
      </c>
      <c r="B127" s="1" t="s">
        <v>1063</v>
      </c>
      <c r="C127" s="1" t="s">
        <v>304</v>
      </c>
      <c r="D127" s="1" t="s">
        <v>27</v>
      </c>
      <c r="E127" s="1" t="s">
        <v>51</v>
      </c>
      <c r="F127" s="2" t="s">
        <v>16</v>
      </c>
      <c r="G127" s="2">
        <v>3068</v>
      </c>
      <c r="H127" s="2">
        <v>36</v>
      </c>
      <c r="I127" s="1" t="s">
        <v>243</v>
      </c>
      <c r="J127" s="1" t="s">
        <v>1000</v>
      </c>
      <c r="K127" s="8" t="s">
        <v>244</v>
      </c>
    </row>
    <row r="128" spans="1:11">
      <c r="A128" s="2">
        <v>127</v>
      </c>
      <c r="B128" s="1" t="s">
        <v>1063</v>
      </c>
      <c r="C128" s="1" t="s">
        <v>305</v>
      </c>
      <c r="D128" s="1" t="s">
        <v>13</v>
      </c>
      <c r="E128" s="1" t="s">
        <v>47</v>
      </c>
      <c r="F128" s="2" t="s">
        <v>16</v>
      </c>
      <c r="G128" s="2">
        <v>3072</v>
      </c>
      <c r="H128" s="2">
        <v>36</v>
      </c>
      <c r="I128" s="1" t="s">
        <v>306</v>
      </c>
      <c r="J128" s="1" t="s">
        <v>1008</v>
      </c>
      <c r="K128" s="8" t="s">
        <v>18</v>
      </c>
    </row>
    <row r="129" spans="1:11">
      <c r="A129" s="2">
        <v>128</v>
      </c>
      <c r="B129" s="1" t="s">
        <v>11</v>
      </c>
      <c r="C129" s="1" t="s">
        <v>307</v>
      </c>
      <c r="D129" s="1" t="s">
        <v>90</v>
      </c>
      <c r="E129" s="1" t="s">
        <v>51</v>
      </c>
      <c r="F129" s="2" t="s">
        <v>16</v>
      </c>
      <c r="G129" s="2">
        <v>3120</v>
      </c>
      <c r="H129" s="2">
        <v>35.08</v>
      </c>
      <c r="I129" s="1" t="s">
        <v>190</v>
      </c>
      <c r="J129" s="1" t="s">
        <v>993</v>
      </c>
      <c r="K129" s="8" t="s">
        <v>25</v>
      </c>
    </row>
    <row r="130" spans="1:11">
      <c r="A130" s="2">
        <v>129</v>
      </c>
      <c r="B130" s="1" t="s">
        <v>1063</v>
      </c>
      <c r="C130" s="1" t="s">
        <v>308</v>
      </c>
      <c r="D130" s="1" t="s">
        <v>309</v>
      </c>
      <c r="E130" s="1" t="s">
        <v>89</v>
      </c>
      <c r="F130" s="2" t="s">
        <v>16</v>
      </c>
      <c r="G130" s="2">
        <v>3121</v>
      </c>
      <c r="H130" s="2">
        <v>35</v>
      </c>
      <c r="I130" s="1" t="s">
        <v>243</v>
      </c>
      <c r="J130" s="1" t="s">
        <v>1000</v>
      </c>
      <c r="K130" s="8" t="s">
        <v>244</v>
      </c>
    </row>
    <row r="131" spans="1:11">
      <c r="A131" s="2">
        <v>130</v>
      </c>
      <c r="B131" s="1" t="s">
        <v>11</v>
      </c>
      <c r="C131" s="1" t="s">
        <v>310</v>
      </c>
      <c r="D131" s="1" t="s">
        <v>90</v>
      </c>
      <c r="E131" s="1" t="s">
        <v>311</v>
      </c>
      <c r="F131" s="2" t="s">
        <v>16</v>
      </c>
      <c r="G131" s="2">
        <v>3127</v>
      </c>
      <c r="H131" s="2">
        <v>34.92</v>
      </c>
      <c r="I131" s="1" t="s">
        <v>312</v>
      </c>
      <c r="J131" s="1" t="s">
        <v>1009</v>
      </c>
      <c r="K131" s="8" t="s">
        <v>18</v>
      </c>
    </row>
    <row r="132" spans="1:11">
      <c r="A132" s="2">
        <v>131</v>
      </c>
      <c r="B132" s="1" t="s">
        <v>11</v>
      </c>
      <c r="C132" s="1" t="s">
        <v>313</v>
      </c>
      <c r="D132" s="1" t="s">
        <v>27</v>
      </c>
      <c r="E132" s="1" t="s">
        <v>200</v>
      </c>
      <c r="F132" s="2" t="s">
        <v>16</v>
      </c>
      <c r="G132" s="2">
        <v>3129</v>
      </c>
      <c r="H132" s="2">
        <v>34.9</v>
      </c>
      <c r="I132" s="1" t="s">
        <v>288</v>
      </c>
      <c r="J132" s="1" t="s">
        <v>1005</v>
      </c>
      <c r="K132" s="8" t="s">
        <v>54</v>
      </c>
    </row>
    <row r="133" spans="1:11">
      <c r="A133" s="2">
        <v>132</v>
      </c>
      <c r="B133" s="1" t="s">
        <v>11</v>
      </c>
      <c r="C133" s="1" t="s">
        <v>314</v>
      </c>
      <c r="D133" s="1" t="s">
        <v>34</v>
      </c>
      <c r="E133" s="1" t="s">
        <v>43</v>
      </c>
      <c r="F133" s="2" t="s">
        <v>16</v>
      </c>
      <c r="G133" s="2">
        <v>3133</v>
      </c>
      <c r="H133" s="2">
        <v>34.799999999999997</v>
      </c>
      <c r="I133" s="1" t="s">
        <v>190</v>
      </c>
      <c r="J133" s="1" t="s">
        <v>993</v>
      </c>
      <c r="K133" s="8" t="s">
        <v>25</v>
      </c>
    </row>
    <row r="134" spans="1:11">
      <c r="A134" s="2">
        <v>133</v>
      </c>
      <c r="B134" s="1" t="s">
        <v>11</v>
      </c>
      <c r="C134" s="1" t="s">
        <v>315</v>
      </c>
      <c r="D134" s="1" t="s">
        <v>316</v>
      </c>
      <c r="E134" s="1" t="s">
        <v>317</v>
      </c>
      <c r="F134" s="2" t="s">
        <v>16</v>
      </c>
      <c r="G134" s="2">
        <v>3147</v>
      </c>
      <c r="H134" s="2">
        <v>34.72</v>
      </c>
      <c r="I134" s="1" t="s">
        <v>288</v>
      </c>
      <c r="J134" s="1" t="s">
        <v>1005</v>
      </c>
      <c r="K134" s="8" t="s">
        <v>54</v>
      </c>
    </row>
    <row r="135" spans="1:11">
      <c r="A135" s="2">
        <v>134</v>
      </c>
      <c r="B135" s="1" t="s">
        <v>1063</v>
      </c>
      <c r="C135" s="1" t="s">
        <v>318</v>
      </c>
      <c r="D135" s="1" t="s">
        <v>90</v>
      </c>
      <c r="E135" s="1" t="s">
        <v>22</v>
      </c>
      <c r="F135" s="2" t="s">
        <v>16</v>
      </c>
      <c r="G135" s="2">
        <v>3165</v>
      </c>
      <c r="H135" s="2">
        <v>34.4</v>
      </c>
      <c r="I135" s="1" t="s">
        <v>319</v>
      </c>
      <c r="J135" s="1" t="s">
        <v>1010</v>
      </c>
      <c r="K135" s="8" t="s">
        <v>320</v>
      </c>
    </row>
    <row r="136" spans="1:11" ht="26.25">
      <c r="A136" s="2">
        <v>135</v>
      </c>
      <c r="B136" s="1" t="s">
        <v>11</v>
      </c>
      <c r="C136" s="1" t="s">
        <v>321</v>
      </c>
      <c r="D136" s="1" t="s">
        <v>76</v>
      </c>
      <c r="E136" s="1" t="s">
        <v>204</v>
      </c>
      <c r="F136" s="2" t="s">
        <v>16</v>
      </c>
      <c r="G136" s="2">
        <v>3194</v>
      </c>
      <c r="H136" s="2">
        <v>33.6</v>
      </c>
      <c r="I136" s="1" t="s">
        <v>292</v>
      </c>
      <c r="J136" s="1" t="s">
        <v>1006</v>
      </c>
      <c r="K136" s="8" t="s">
        <v>112</v>
      </c>
    </row>
    <row r="137" spans="1:11">
      <c r="A137" s="2">
        <v>136</v>
      </c>
      <c r="B137" s="1" t="s">
        <v>1063</v>
      </c>
      <c r="C137" s="1" t="s">
        <v>322</v>
      </c>
      <c r="D137" s="1" t="s">
        <v>27</v>
      </c>
      <c r="E137" s="1" t="s">
        <v>323</v>
      </c>
      <c r="F137" s="2" t="s">
        <v>16</v>
      </c>
      <c r="G137" s="2">
        <v>3211</v>
      </c>
      <c r="H137" s="2">
        <v>33.200000000000003</v>
      </c>
      <c r="I137" s="1" t="s">
        <v>324</v>
      </c>
      <c r="J137" s="1" t="s">
        <v>1011</v>
      </c>
      <c r="K137" s="8" t="s">
        <v>320</v>
      </c>
    </row>
    <row r="138" spans="1:11">
      <c r="A138" s="2">
        <v>137</v>
      </c>
      <c r="B138" s="1" t="s">
        <v>1063</v>
      </c>
      <c r="C138" s="1" t="s">
        <v>325</v>
      </c>
      <c r="D138" s="1" t="s">
        <v>326</v>
      </c>
      <c r="E138" s="1" t="s">
        <v>89</v>
      </c>
      <c r="F138" s="2" t="s">
        <v>16</v>
      </c>
      <c r="G138" s="2">
        <v>3220</v>
      </c>
      <c r="H138" s="2">
        <v>33</v>
      </c>
      <c r="I138" s="1" t="s">
        <v>327</v>
      </c>
      <c r="J138" s="1" t="s">
        <v>1012</v>
      </c>
      <c r="K138" s="8" t="s">
        <v>320</v>
      </c>
    </row>
    <row r="139" spans="1:11">
      <c r="A139" s="2">
        <v>138</v>
      </c>
      <c r="B139" s="1" t="s">
        <v>1063</v>
      </c>
      <c r="C139" s="1" t="s">
        <v>328</v>
      </c>
      <c r="D139" s="1" t="s">
        <v>329</v>
      </c>
      <c r="E139" s="1" t="s">
        <v>51</v>
      </c>
      <c r="F139" s="2" t="s">
        <v>16</v>
      </c>
      <c r="G139" s="2">
        <v>3229</v>
      </c>
      <c r="H139" s="2">
        <v>32.799999999999997</v>
      </c>
      <c r="I139" s="1" t="s">
        <v>330</v>
      </c>
      <c r="J139" s="1" t="s">
        <v>1013</v>
      </c>
      <c r="K139" s="8" t="s">
        <v>244</v>
      </c>
    </row>
    <row r="140" spans="1:11">
      <c r="A140" s="2">
        <v>139</v>
      </c>
      <c r="B140" s="1" t="s">
        <v>1063</v>
      </c>
      <c r="C140" s="1" t="s">
        <v>331</v>
      </c>
      <c r="D140" s="1" t="s">
        <v>15</v>
      </c>
      <c r="E140" s="1" t="s">
        <v>332</v>
      </c>
      <c r="F140" s="2" t="s">
        <v>16</v>
      </c>
      <c r="G140" s="2">
        <v>3230</v>
      </c>
      <c r="H140" s="2">
        <v>32.799999999999997</v>
      </c>
      <c r="I140" s="1" t="s">
        <v>324</v>
      </c>
      <c r="J140" s="1" t="s">
        <v>1011</v>
      </c>
      <c r="K140" s="8" t="s">
        <v>320</v>
      </c>
    </row>
    <row r="141" spans="1:11">
      <c r="A141" s="2">
        <v>140</v>
      </c>
      <c r="B141" s="1" t="s">
        <v>1063</v>
      </c>
      <c r="C141" s="1" t="s">
        <v>333</v>
      </c>
      <c r="D141" s="1" t="s">
        <v>334</v>
      </c>
      <c r="E141" s="1" t="s">
        <v>207</v>
      </c>
      <c r="F141" s="2" t="s">
        <v>16</v>
      </c>
      <c r="G141" s="2">
        <v>3232</v>
      </c>
      <c r="H141" s="2">
        <v>32.799999999999997</v>
      </c>
      <c r="I141" s="1" t="s">
        <v>243</v>
      </c>
      <c r="J141" s="1" t="s">
        <v>1000</v>
      </c>
      <c r="K141" s="8" t="s">
        <v>244</v>
      </c>
    </row>
    <row r="142" spans="1:11">
      <c r="A142" s="2">
        <v>141</v>
      </c>
      <c r="B142" s="1" t="s">
        <v>11</v>
      </c>
      <c r="C142" s="1" t="s">
        <v>335</v>
      </c>
      <c r="D142" s="1" t="s">
        <v>90</v>
      </c>
      <c r="E142" s="1" t="s">
        <v>51</v>
      </c>
      <c r="F142" s="2" t="s">
        <v>16</v>
      </c>
      <c r="G142" s="2">
        <v>3234</v>
      </c>
      <c r="H142" s="2">
        <v>32.799999999999997</v>
      </c>
      <c r="I142" s="1" t="s">
        <v>324</v>
      </c>
      <c r="J142" s="1" t="s">
        <v>1011</v>
      </c>
      <c r="K142" s="8" t="s">
        <v>320</v>
      </c>
    </row>
    <row r="143" spans="1:11">
      <c r="A143" s="2">
        <v>142</v>
      </c>
      <c r="B143" s="1" t="s">
        <v>11</v>
      </c>
      <c r="C143" s="1" t="s">
        <v>336</v>
      </c>
      <c r="D143" s="1" t="s">
        <v>175</v>
      </c>
      <c r="E143" s="1" t="s">
        <v>200</v>
      </c>
      <c r="F143" s="2" t="s">
        <v>16</v>
      </c>
      <c r="G143" s="2">
        <v>3237</v>
      </c>
      <c r="H143" s="2">
        <v>32.6</v>
      </c>
      <c r="I143" s="1" t="s">
        <v>223</v>
      </c>
      <c r="J143" s="1" t="s">
        <v>998</v>
      </c>
      <c r="K143" s="8" t="s">
        <v>30</v>
      </c>
    </row>
    <row r="144" spans="1:11">
      <c r="A144" s="2">
        <v>143</v>
      </c>
      <c r="B144" s="1" t="s">
        <v>11</v>
      </c>
      <c r="C144" s="1" t="s">
        <v>337</v>
      </c>
      <c r="D144" s="1" t="s">
        <v>23</v>
      </c>
      <c r="E144" s="1" t="s">
        <v>59</v>
      </c>
      <c r="F144" s="2" t="s">
        <v>16</v>
      </c>
      <c r="G144" s="2">
        <v>3247</v>
      </c>
      <c r="H144" s="2">
        <v>32.4</v>
      </c>
      <c r="I144" s="1" t="s">
        <v>257</v>
      </c>
      <c r="J144" s="1" t="s">
        <v>1002</v>
      </c>
      <c r="K144" s="8" t="s">
        <v>138</v>
      </c>
    </row>
    <row r="145" spans="1:11">
      <c r="A145" s="2">
        <v>144</v>
      </c>
      <c r="B145" s="1" t="s">
        <v>1063</v>
      </c>
      <c r="C145" s="1" t="s">
        <v>338</v>
      </c>
      <c r="D145" s="1" t="s">
        <v>100</v>
      </c>
      <c r="E145" s="1" t="s">
        <v>204</v>
      </c>
      <c r="F145" s="2" t="s">
        <v>16</v>
      </c>
      <c r="G145" s="2">
        <v>3251</v>
      </c>
      <c r="H145" s="2">
        <v>32.4</v>
      </c>
      <c r="I145" s="1" t="s">
        <v>339</v>
      </c>
      <c r="J145" s="1" t="s">
        <v>1014</v>
      </c>
      <c r="K145" s="8" t="s">
        <v>320</v>
      </c>
    </row>
    <row r="146" spans="1:11">
      <c r="A146" s="2">
        <v>145</v>
      </c>
      <c r="B146" s="1" t="s">
        <v>11</v>
      </c>
      <c r="C146" s="1" t="s">
        <v>340</v>
      </c>
      <c r="D146" s="1" t="s">
        <v>90</v>
      </c>
      <c r="E146" s="1" t="s">
        <v>341</v>
      </c>
      <c r="F146" s="2" t="s">
        <v>16</v>
      </c>
      <c r="G146" s="2">
        <v>3266</v>
      </c>
      <c r="H146" s="2">
        <v>31.8</v>
      </c>
      <c r="I146" s="1" t="s">
        <v>243</v>
      </c>
      <c r="J146" s="1" t="s">
        <v>1000</v>
      </c>
      <c r="K146" s="8" t="s">
        <v>244</v>
      </c>
    </row>
    <row r="147" spans="1:11">
      <c r="A147" s="2">
        <v>146</v>
      </c>
      <c r="B147" s="1" t="s">
        <v>11</v>
      </c>
      <c r="C147" s="1" t="s">
        <v>342</v>
      </c>
      <c r="D147" s="1" t="s">
        <v>154</v>
      </c>
      <c r="E147" s="1" t="s">
        <v>51</v>
      </c>
      <c r="F147" s="2" t="s">
        <v>16</v>
      </c>
      <c r="G147" s="2">
        <v>3270</v>
      </c>
      <c r="H147" s="2">
        <v>31.8</v>
      </c>
      <c r="I147" s="1" t="s">
        <v>343</v>
      </c>
      <c r="J147" s="1" t="s">
        <v>1015</v>
      </c>
      <c r="K147" s="8" t="s">
        <v>18</v>
      </c>
    </row>
    <row r="148" spans="1:11">
      <c r="A148" s="2">
        <v>147</v>
      </c>
      <c r="B148" s="1" t="s">
        <v>11</v>
      </c>
      <c r="C148" s="1" t="s">
        <v>344</v>
      </c>
      <c r="D148" s="1" t="s">
        <v>73</v>
      </c>
      <c r="E148" s="1" t="s">
        <v>345</v>
      </c>
      <c r="F148" s="2" t="s">
        <v>16</v>
      </c>
      <c r="G148" s="2">
        <v>3288</v>
      </c>
      <c r="H148" s="2">
        <v>31.6</v>
      </c>
      <c r="I148" s="1" t="s">
        <v>257</v>
      </c>
      <c r="J148" s="1" t="s">
        <v>1002</v>
      </c>
      <c r="K148" s="8" t="s">
        <v>138</v>
      </c>
    </row>
    <row r="149" spans="1:11">
      <c r="A149" s="2">
        <v>148</v>
      </c>
      <c r="B149" s="1" t="s">
        <v>11</v>
      </c>
      <c r="C149" s="1" t="s">
        <v>281</v>
      </c>
      <c r="D149" s="1" t="s">
        <v>346</v>
      </c>
      <c r="E149" s="1" t="s">
        <v>181</v>
      </c>
      <c r="F149" s="2" t="s">
        <v>16</v>
      </c>
      <c r="G149" s="2">
        <v>3292</v>
      </c>
      <c r="H149" s="2">
        <v>31.56</v>
      </c>
      <c r="I149" s="1" t="s">
        <v>218</v>
      </c>
      <c r="J149" s="1" t="s">
        <v>996</v>
      </c>
      <c r="K149" s="8" t="s">
        <v>138</v>
      </c>
    </row>
    <row r="150" spans="1:11">
      <c r="A150" s="2">
        <v>149</v>
      </c>
      <c r="B150" s="1" t="s">
        <v>11</v>
      </c>
      <c r="C150" s="1" t="s">
        <v>347</v>
      </c>
      <c r="D150" s="1" t="s">
        <v>348</v>
      </c>
      <c r="E150" s="1" t="s">
        <v>187</v>
      </c>
      <c r="F150" s="2" t="s">
        <v>16</v>
      </c>
      <c r="G150" s="2">
        <v>3298</v>
      </c>
      <c r="H150" s="2">
        <v>31.36</v>
      </c>
      <c r="I150" s="1" t="s">
        <v>221</v>
      </c>
      <c r="J150" s="1" t="s">
        <v>997</v>
      </c>
      <c r="K150" s="8" t="s">
        <v>138</v>
      </c>
    </row>
    <row r="151" spans="1:11">
      <c r="A151" s="2">
        <v>150</v>
      </c>
      <c r="B151" s="1" t="s">
        <v>11</v>
      </c>
      <c r="C151" s="1" t="s">
        <v>337</v>
      </c>
      <c r="D151" s="1" t="s">
        <v>50</v>
      </c>
      <c r="E151" s="1" t="s">
        <v>59</v>
      </c>
      <c r="F151" s="2" t="s">
        <v>16</v>
      </c>
      <c r="G151" s="2">
        <v>3307</v>
      </c>
      <c r="H151" s="2">
        <v>31.12</v>
      </c>
      <c r="I151" s="1" t="s">
        <v>243</v>
      </c>
      <c r="J151" s="1" t="s">
        <v>1000</v>
      </c>
      <c r="K151" s="8" t="s">
        <v>244</v>
      </c>
    </row>
    <row r="152" spans="1:11">
      <c r="A152" s="2">
        <v>151</v>
      </c>
      <c r="B152" s="1" t="s">
        <v>11</v>
      </c>
      <c r="C152" s="1" t="s">
        <v>349</v>
      </c>
      <c r="D152" s="1" t="s">
        <v>350</v>
      </c>
      <c r="E152" s="1" t="s">
        <v>51</v>
      </c>
      <c r="F152" s="2" t="s">
        <v>16</v>
      </c>
      <c r="G152" s="2">
        <v>3318</v>
      </c>
      <c r="H152" s="2">
        <v>30.8</v>
      </c>
      <c r="I152" s="1" t="s">
        <v>299</v>
      </c>
      <c r="J152" s="1" t="s">
        <v>1007</v>
      </c>
      <c r="K152" s="8" t="s">
        <v>25</v>
      </c>
    </row>
    <row r="153" spans="1:11">
      <c r="A153" s="2">
        <v>152</v>
      </c>
      <c r="B153" s="1" t="s">
        <v>11</v>
      </c>
      <c r="C153" s="1" t="s">
        <v>351</v>
      </c>
      <c r="D153" s="1" t="s">
        <v>27</v>
      </c>
      <c r="E153" s="1" t="s">
        <v>204</v>
      </c>
      <c r="F153" s="2" t="s">
        <v>16</v>
      </c>
      <c r="G153" s="2">
        <v>3333</v>
      </c>
      <c r="H153" s="2">
        <v>30.4</v>
      </c>
      <c r="I153" s="1" t="s">
        <v>218</v>
      </c>
      <c r="J153" s="1" t="s">
        <v>996</v>
      </c>
      <c r="K153" s="8" t="s">
        <v>138</v>
      </c>
    </row>
    <row r="154" spans="1:11">
      <c r="A154" s="2">
        <v>153</v>
      </c>
      <c r="B154" s="1" t="s">
        <v>11</v>
      </c>
      <c r="C154" s="1" t="s">
        <v>353</v>
      </c>
      <c r="D154" s="1" t="s">
        <v>50</v>
      </c>
      <c r="E154" s="1" t="s">
        <v>64</v>
      </c>
      <c r="F154" s="2" t="s">
        <v>16</v>
      </c>
      <c r="G154" s="2">
        <v>3349</v>
      </c>
      <c r="H154" s="2">
        <v>30.16</v>
      </c>
      <c r="I154" s="1" t="s">
        <v>243</v>
      </c>
      <c r="J154" s="1" t="s">
        <v>1000</v>
      </c>
      <c r="K154" s="8" t="s">
        <v>244</v>
      </c>
    </row>
    <row r="155" spans="1:11">
      <c r="A155" s="2">
        <v>154</v>
      </c>
      <c r="B155" s="1" t="s">
        <v>11</v>
      </c>
      <c r="C155" s="1" t="s">
        <v>354</v>
      </c>
      <c r="D155" s="1" t="s">
        <v>52</v>
      </c>
      <c r="E155" s="1" t="s">
        <v>59</v>
      </c>
      <c r="F155" s="2" t="s">
        <v>16</v>
      </c>
      <c r="G155" s="2">
        <v>3353</v>
      </c>
      <c r="H155" s="2">
        <v>30</v>
      </c>
      <c r="I155" s="1" t="s">
        <v>355</v>
      </c>
      <c r="J155" s="1" t="s">
        <v>1016</v>
      </c>
      <c r="K155" s="8" t="s">
        <v>244</v>
      </c>
    </row>
    <row r="156" spans="1:11">
      <c r="A156" s="2">
        <v>155</v>
      </c>
      <c r="B156" s="1" t="s">
        <v>1063</v>
      </c>
      <c r="C156" s="1" t="s">
        <v>356</v>
      </c>
      <c r="D156" s="1" t="s">
        <v>124</v>
      </c>
      <c r="E156" s="1" t="s">
        <v>357</v>
      </c>
      <c r="F156" s="2" t="s">
        <v>16</v>
      </c>
      <c r="G156" s="2">
        <v>3393</v>
      </c>
      <c r="H156" s="2">
        <v>29</v>
      </c>
      <c r="I156" s="1" t="s">
        <v>327</v>
      </c>
      <c r="J156" s="1" t="s">
        <v>1012</v>
      </c>
      <c r="K156" s="8" t="s">
        <v>320</v>
      </c>
    </row>
    <row r="157" spans="1:11">
      <c r="A157" s="2">
        <v>156</v>
      </c>
      <c r="B157" s="1" t="s">
        <v>1063</v>
      </c>
      <c r="C157" s="1" t="s">
        <v>358</v>
      </c>
      <c r="D157" s="1" t="s">
        <v>359</v>
      </c>
      <c r="E157" s="1" t="s">
        <v>357</v>
      </c>
      <c r="F157" s="2" t="s">
        <v>16</v>
      </c>
      <c r="G157" s="2">
        <v>3395</v>
      </c>
      <c r="H157" s="2">
        <v>29</v>
      </c>
      <c r="I157" s="1" t="s">
        <v>327</v>
      </c>
      <c r="J157" s="1" t="s">
        <v>1012</v>
      </c>
      <c r="K157" s="8" t="s">
        <v>320</v>
      </c>
    </row>
    <row r="158" spans="1:11">
      <c r="A158" s="2">
        <v>157</v>
      </c>
      <c r="B158" s="1" t="s">
        <v>11</v>
      </c>
      <c r="C158" s="1" t="s">
        <v>360</v>
      </c>
      <c r="D158" s="1" t="s">
        <v>52</v>
      </c>
      <c r="E158" s="1" t="s">
        <v>311</v>
      </c>
      <c r="F158" s="2" t="s">
        <v>16</v>
      </c>
      <c r="G158" s="2">
        <v>3402</v>
      </c>
      <c r="H158" s="2">
        <v>28.8</v>
      </c>
      <c r="I158" s="1" t="s">
        <v>312</v>
      </c>
      <c r="J158" s="1" t="s">
        <v>1009</v>
      </c>
      <c r="K158" s="8" t="s">
        <v>18</v>
      </c>
    </row>
    <row r="159" spans="1:11">
      <c r="A159" s="2">
        <v>158</v>
      </c>
      <c r="B159" s="1" t="s">
        <v>11</v>
      </c>
      <c r="C159" s="1" t="s">
        <v>361</v>
      </c>
      <c r="D159" s="1" t="s">
        <v>27</v>
      </c>
      <c r="E159" s="1" t="s">
        <v>362</v>
      </c>
      <c r="F159" s="2" t="s">
        <v>16</v>
      </c>
      <c r="G159" s="2">
        <v>3422</v>
      </c>
      <c r="H159" s="2">
        <v>28.6</v>
      </c>
      <c r="I159" s="1" t="s">
        <v>363</v>
      </c>
      <c r="J159" s="1" t="s">
        <v>1017</v>
      </c>
      <c r="K159" s="8" t="s">
        <v>364</v>
      </c>
    </row>
    <row r="160" spans="1:11">
      <c r="A160" s="2">
        <v>159</v>
      </c>
      <c r="B160" s="1" t="s">
        <v>11</v>
      </c>
      <c r="C160" s="1" t="s">
        <v>365</v>
      </c>
      <c r="D160" s="1" t="s">
        <v>366</v>
      </c>
      <c r="E160" s="1" t="s">
        <v>323</v>
      </c>
      <c r="F160" s="2" t="s">
        <v>16</v>
      </c>
      <c r="G160" s="2">
        <v>3425</v>
      </c>
      <c r="H160" s="2">
        <v>28.6</v>
      </c>
      <c r="I160" s="1" t="s">
        <v>243</v>
      </c>
      <c r="J160" s="1" t="s">
        <v>1000</v>
      </c>
      <c r="K160" s="8" t="s">
        <v>244</v>
      </c>
    </row>
    <row r="161" spans="1:11">
      <c r="A161" s="2">
        <v>160</v>
      </c>
      <c r="B161" s="1" t="s">
        <v>11</v>
      </c>
      <c r="C161" s="1" t="s">
        <v>367</v>
      </c>
      <c r="D161" s="1" t="s">
        <v>90</v>
      </c>
      <c r="E161" s="1" t="s">
        <v>51</v>
      </c>
      <c r="F161" s="2" t="s">
        <v>16</v>
      </c>
      <c r="G161" s="2">
        <v>3426</v>
      </c>
      <c r="H161" s="2">
        <v>28.6</v>
      </c>
      <c r="I161" s="1" t="s">
        <v>243</v>
      </c>
      <c r="J161" s="1" t="s">
        <v>1000</v>
      </c>
      <c r="K161" s="8" t="s">
        <v>244</v>
      </c>
    </row>
    <row r="162" spans="1:11">
      <c r="A162" s="2">
        <v>161</v>
      </c>
      <c r="B162" s="1" t="s">
        <v>1063</v>
      </c>
      <c r="C162" s="1" t="s">
        <v>368</v>
      </c>
      <c r="D162" s="1" t="s">
        <v>369</v>
      </c>
      <c r="E162" s="1" t="s">
        <v>22</v>
      </c>
      <c r="F162" s="2" t="s">
        <v>16</v>
      </c>
      <c r="G162" s="2">
        <v>3427</v>
      </c>
      <c r="H162" s="2">
        <v>28.6</v>
      </c>
      <c r="I162" s="1" t="s">
        <v>268</v>
      </c>
      <c r="J162" s="1" t="s">
        <v>1003</v>
      </c>
      <c r="K162" s="8" t="s">
        <v>244</v>
      </c>
    </row>
    <row r="163" spans="1:11">
      <c r="A163" s="2">
        <v>162</v>
      </c>
      <c r="B163" s="1" t="s">
        <v>11</v>
      </c>
      <c r="C163" s="1" t="s">
        <v>370</v>
      </c>
      <c r="D163" s="1" t="s">
        <v>161</v>
      </c>
      <c r="E163" s="1" t="s">
        <v>59</v>
      </c>
      <c r="F163" s="2" t="s">
        <v>16</v>
      </c>
      <c r="G163" s="2">
        <v>3433</v>
      </c>
      <c r="H163" s="2">
        <v>28.4</v>
      </c>
      <c r="I163" s="1" t="s">
        <v>299</v>
      </c>
      <c r="J163" s="1" t="s">
        <v>1007</v>
      </c>
      <c r="K163" s="8" t="s">
        <v>25</v>
      </c>
    </row>
    <row r="164" spans="1:11">
      <c r="A164" s="2">
        <v>163</v>
      </c>
      <c r="B164" s="1" t="s">
        <v>11</v>
      </c>
      <c r="C164" s="1" t="s">
        <v>371</v>
      </c>
      <c r="D164" s="1" t="s">
        <v>90</v>
      </c>
      <c r="E164" s="1" t="s">
        <v>187</v>
      </c>
      <c r="F164" s="2" t="s">
        <v>16</v>
      </c>
      <c r="G164" s="2">
        <v>3434</v>
      </c>
      <c r="H164" s="2">
        <v>28.4</v>
      </c>
      <c r="I164" s="1" t="s">
        <v>299</v>
      </c>
      <c r="J164" s="1" t="s">
        <v>1007</v>
      </c>
      <c r="K164" s="8" t="s">
        <v>25</v>
      </c>
    </row>
    <row r="165" spans="1:11">
      <c r="A165" s="2">
        <v>164</v>
      </c>
      <c r="B165" s="1" t="s">
        <v>11</v>
      </c>
      <c r="C165" s="1" t="s">
        <v>372</v>
      </c>
      <c r="D165" s="1" t="s">
        <v>373</v>
      </c>
      <c r="E165" s="1" t="s">
        <v>33</v>
      </c>
      <c r="F165" s="2" t="s">
        <v>16</v>
      </c>
      <c r="G165" s="2">
        <v>3437</v>
      </c>
      <c r="H165" s="2">
        <v>28.4</v>
      </c>
      <c r="I165" s="1" t="s">
        <v>243</v>
      </c>
      <c r="J165" s="1" t="s">
        <v>1000</v>
      </c>
      <c r="K165" s="8" t="s">
        <v>244</v>
      </c>
    </row>
    <row r="166" spans="1:11">
      <c r="A166" s="2">
        <v>165</v>
      </c>
      <c r="B166" s="1" t="s">
        <v>1063</v>
      </c>
      <c r="C166" s="1" t="s">
        <v>344</v>
      </c>
      <c r="D166" s="1" t="s">
        <v>374</v>
      </c>
      <c r="E166" s="1" t="s">
        <v>323</v>
      </c>
      <c r="F166" s="2" t="s">
        <v>16</v>
      </c>
      <c r="G166" s="2">
        <v>3446</v>
      </c>
      <c r="H166" s="2">
        <v>28.36</v>
      </c>
      <c r="I166" s="1" t="s">
        <v>375</v>
      </c>
      <c r="J166" s="1" t="s">
        <v>1018</v>
      </c>
      <c r="K166" s="8" t="s">
        <v>320</v>
      </c>
    </row>
    <row r="167" spans="1:11">
      <c r="A167" s="2">
        <v>166</v>
      </c>
      <c r="B167" s="1" t="s">
        <v>11</v>
      </c>
      <c r="C167" s="1" t="s">
        <v>376</v>
      </c>
      <c r="D167" s="1" t="s">
        <v>352</v>
      </c>
      <c r="E167" s="1" t="s">
        <v>51</v>
      </c>
      <c r="F167" s="2" t="s">
        <v>16</v>
      </c>
      <c r="G167" s="2">
        <v>3464</v>
      </c>
      <c r="H167" s="2">
        <v>28</v>
      </c>
      <c r="I167" s="1" t="s">
        <v>377</v>
      </c>
      <c r="J167" s="1" t="s">
        <v>1017</v>
      </c>
      <c r="K167" s="8" t="s">
        <v>364</v>
      </c>
    </row>
    <row r="168" spans="1:11">
      <c r="A168" s="2">
        <v>167</v>
      </c>
      <c r="B168" s="1" t="s">
        <v>11</v>
      </c>
      <c r="C168" s="1" t="s">
        <v>378</v>
      </c>
      <c r="D168" s="1" t="s">
        <v>379</v>
      </c>
      <c r="E168" s="1" t="s">
        <v>187</v>
      </c>
      <c r="F168" s="2" t="s">
        <v>16</v>
      </c>
      <c r="G168" s="2">
        <v>3466</v>
      </c>
      <c r="H168" s="2">
        <v>27.8</v>
      </c>
      <c r="I168" s="1" t="s">
        <v>243</v>
      </c>
      <c r="J168" s="1" t="s">
        <v>1000</v>
      </c>
      <c r="K168" s="8" t="s">
        <v>244</v>
      </c>
    </row>
    <row r="169" spans="1:11">
      <c r="A169" s="2">
        <v>168</v>
      </c>
      <c r="B169" s="1" t="s">
        <v>11</v>
      </c>
      <c r="C169" s="1" t="s">
        <v>380</v>
      </c>
      <c r="D169" s="1" t="s">
        <v>114</v>
      </c>
      <c r="E169" s="1" t="s">
        <v>96</v>
      </c>
      <c r="F169" s="2" t="s">
        <v>16</v>
      </c>
      <c r="G169" s="2">
        <v>3472</v>
      </c>
      <c r="H169" s="2">
        <v>27.6</v>
      </c>
      <c r="I169" s="1" t="s">
        <v>243</v>
      </c>
      <c r="J169" s="1" t="s">
        <v>1000</v>
      </c>
      <c r="K169" s="8" t="s">
        <v>244</v>
      </c>
    </row>
    <row r="170" spans="1:11">
      <c r="A170" s="2">
        <v>169</v>
      </c>
      <c r="B170" s="1" t="s">
        <v>11</v>
      </c>
      <c r="C170" s="1" t="s">
        <v>381</v>
      </c>
      <c r="D170" s="1" t="s">
        <v>133</v>
      </c>
      <c r="E170" s="1" t="s">
        <v>51</v>
      </c>
      <c r="F170" s="2" t="s">
        <v>16</v>
      </c>
      <c r="G170" s="2">
        <v>3474</v>
      </c>
      <c r="H170" s="2">
        <v>27.6</v>
      </c>
      <c r="I170" s="1" t="s">
        <v>382</v>
      </c>
      <c r="J170" s="1" t="s">
        <v>1019</v>
      </c>
      <c r="K170" s="8" t="s">
        <v>30</v>
      </c>
    </row>
    <row r="171" spans="1:11">
      <c r="A171" s="2">
        <v>170</v>
      </c>
      <c r="B171" s="1" t="s">
        <v>11</v>
      </c>
      <c r="C171" s="1" t="s">
        <v>383</v>
      </c>
      <c r="D171" s="1" t="s">
        <v>36</v>
      </c>
      <c r="E171" s="1" t="s">
        <v>89</v>
      </c>
      <c r="F171" s="2" t="s">
        <v>16</v>
      </c>
      <c r="G171" s="2">
        <v>3475</v>
      </c>
      <c r="H171" s="2">
        <v>27.6</v>
      </c>
      <c r="I171" s="1" t="s">
        <v>243</v>
      </c>
      <c r="J171" s="1" t="s">
        <v>1000</v>
      </c>
      <c r="K171" s="8" t="s">
        <v>244</v>
      </c>
    </row>
    <row r="172" spans="1:11">
      <c r="A172" s="2">
        <v>171</v>
      </c>
      <c r="B172" s="1" t="s">
        <v>11</v>
      </c>
      <c r="C172" s="1" t="s">
        <v>384</v>
      </c>
      <c r="D172" s="1" t="s">
        <v>36</v>
      </c>
      <c r="E172" s="1" t="s">
        <v>127</v>
      </c>
      <c r="F172" s="2" t="s">
        <v>16</v>
      </c>
      <c r="G172" s="2">
        <v>3479</v>
      </c>
      <c r="H172" s="2">
        <v>27.6</v>
      </c>
      <c r="I172" s="1" t="s">
        <v>385</v>
      </c>
      <c r="J172" s="1" t="s">
        <v>1020</v>
      </c>
      <c r="K172" s="8" t="s">
        <v>386</v>
      </c>
    </row>
    <row r="173" spans="1:11">
      <c r="A173" s="2">
        <v>172</v>
      </c>
      <c r="B173" s="1" t="s">
        <v>11</v>
      </c>
      <c r="C173" s="1" t="s">
        <v>387</v>
      </c>
      <c r="D173" s="1" t="s">
        <v>215</v>
      </c>
      <c r="E173" s="1" t="s">
        <v>311</v>
      </c>
      <c r="F173" s="2" t="s">
        <v>16</v>
      </c>
      <c r="G173" s="2">
        <v>3483</v>
      </c>
      <c r="H173" s="2">
        <v>27.6</v>
      </c>
      <c r="I173" s="1" t="s">
        <v>299</v>
      </c>
      <c r="J173" s="1" t="s">
        <v>1007</v>
      </c>
      <c r="K173" s="8" t="s">
        <v>25</v>
      </c>
    </row>
    <row r="174" spans="1:11">
      <c r="A174" s="2">
        <v>173</v>
      </c>
      <c r="B174" s="1" t="s">
        <v>1063</v>
      </c>
      <c r="C174" s="1" t="s">
        <v>388</v>
      </c>
      <c r="D174" s="1" t="s">
        <v>83</v>
      </c>
      <c r="E174" s="1" t="s">
        <v>22</v>
      </c>
      <c r="F174" s="2" t="s">
        <v>16</v>
      </c>
      <c r="G174" s="2">
        <v>3489</v>
      </c>
      <c r="H174" s="2">
        <v>27.6</v>
      </c>
      <c r="I174" s="1" t="s">
        <v>389</v>
      </c>
      <c r="J174" s="1" t="s">
        <v>1021</v>
      </c>
      <c r="K174" s="8" t="s">
        <v>138</v>
      </c>
    </row>
    <row r="175" spans="1:11">
      <c r="A175" s="2">
        <v>174</v>
      </c>
      <c r="B175" s="1" t="s">
        <v>11</v>
      </c>
      <c r="C175" s="1" t="s">
        <v>390</v>
      </c>
      <c r="D175" s="1" t="s">
        <v>52</v>
      </c>
      <c r="E175" s="1" t="s">
        <v>51</v>
      </c>
      <c r="F175" s="2" t="s">
        <v>16</v>
      </c>
      <c r="G175" s="2">
        <v>3490</v>
      </c>
      <c r="H175" s="2">
        <v>27.6</v>
      </c>
      <c r="I175" s="1" t="s">
        <v>391</v>
      </c>
      <c r="J175" s="1" t="s">
        <v>1015</v>
      </c>
      <c r="K175" s="8" t="s">
        <v>18</v>
      </c>
    </row>
    <row r="176" spans="1:11">
      <c r="A176" s="2">
        <v>175</v>
      </c>
      <c r="B176" s="1" t="s">
        <v>11</v>
      </c>
      <c r="C176" s="1" t="s">
        <v>392</v>
      </c>
      <c r="D176" s="1" t="s">
        <v>393</v>
      </c>
      <c r="E176" s="1" t="s">
        <v>172</v>
      </c>
      <c r="F176" s="2" t="s">
        <v>16</v>
      </c>
      <c r="G176" s="2">
        <v>3493</v>
      </c>
      <c r="H176" s="2">
        <v>27.4</v>
      </c>
      <c r="I176" s="1" t="s">
        <v>389</v>
      </c>
      <c r="J176" s="1" t="s">
        <v>1021</v>
      </c>
      <c r="K176" s="8" t="s">
        <v>138</v>
      </c>
    </row>
    <row r="177" spans="1:11">
      <c r="A177" s="2">
        <v>176</v>
      </c>
      <c r="B177" s="1" t="s">
        <v>11</v>
      </c>
      <c r="C177" s="1" t="s">
        <v>394</v>
      </c>
      <c r="D177" s="1" t="s">
        <v>13</v>
      </c>
      <c r="E177" s="1" t="s">
        <v>172</v>
      </c>
      <c r="F177" s="2" t="s">
        <v>16</v>
      </c>
      <c r="G177" s="2">
        <v>3496</v>
      </c>
      <c r="H177" s="2">
        <v>27.4</v>
      </c>
      <c r="I177" s="1" t="s">
        <v>395</v>
      </c>
      <c r="J177" s="1" t="s">
        <v>997</v>
      </c>
      <c r="K177" s="8" t="s">
        <v>138</v>
      </c>
    </row>
    <row r="178" spans="1:11">
      <c r="A178" s="2">
        <v>177</v>
      </c>
      <c r="B178" s="1" t="s">
        <v>1063</v>
      </c>
      <c r="C178" s="1" t="s">
        <v>396</v>
      </c>
      <c r="D178" s="1" t="s">
        <v>397</v>
      </c>
      <c r="E178" s="1" t="s">
        <v>398</v>
      </c>
      <c r="F178" s="2" t="s">
        <v>16</v>
      </c>
      <c r="G178" s="2">
        <v>3504</v>
      </c>
      <c r="H178" s="2">
        <v>27.2</v>
      </c>
      <c r="I178" s="1" t="s">
        <v>399</v>
      </c>
      <c r="J178" s="1" t="s">
        <v>1022</v>
      </c>
      <c r="K178" s="8" t="s">
        <v>320</v>
      </c>
    </row>
    <row r="179" spans="1:11">
      <c r="A179" s="2">
        <v>178</v>
      </c>
      <c r="B179" s="1" t="s">
        <v>1063</v>
      </c>
      <c r="C179" s="1" t="s">
        <v>400</v>
      </c>
      <c r="D179" s="1" t="s">
        <v>15</v>
      </c>
      <c r="E179" s="1" t="s">
        <v>401</v>
      </c>
      <c r="F179" s="2" t="s">
        <v>16</v>
      </c>
      <c r="G179" s="2">
        <v>3507</v>
      </c>
      <c r="H179" s="2">
        <v>27.2</v>
      </c>
      <c r="I179" s="1" t="s">
        <v>375</v>
      </c>
      <c r="J179" s="1" t="s">
        <v>1018</v>
      </c>
      <c r="K179" s="8" t="s">
        <v>320</v>
      </c>
    </row>
    <row r="180" spans="1:11">
      <c r="A180" s="2">
        <v>179</v>
      </c>
      <c r="B180" s="1" t="s">
        <v>1063</v>
      </c>
      <c r="C180" s="1" t="s">
        <v>402</v>
      </c>
      <c r="D180" s="1" t="s">
        <v>403</v>
      </c>
      <c r="E180" s="1" t="s">
        <v>172</v>
      </c>
      <c r="F180" s="2" t="s">
        <v>16</v>
      </c>
      <c r="G180" s="2">
        <v>3514</v>
      </c>
      <c r="H180" s="2">
        <v>26.92</v>
      </c>
      <c r="I180" s="1" t="s">
        <v>327</v>
      </c>
      <c r="J180" s="1" t="s">
        <v>1012</v>
      </c>
      <c r="K180" s="8" t="s">
        <v>320</v>
      </c>
    </row>
    <row r="181" spans="1:11">
      <c r="A181" s="2">
        <v>180</v>
      </c>
      <c r="B181" s="1" t="s">
        <v>11</v>
      </c>
      <c r="C181" s="1" t="s">
        <v>404</v>
      </c>
      <c r="D181" s="1" t="s">
        <v>405</v>
      </c>
      <c r="E181" s="1" t="s">
        <v>204</v>
      </c>
      <c r="F181" s="2" t="s">
        <v>16</v>
      </c>
      <c r="G181" s="2">
        <v>3527</v>
      </c>
      <c r="H181" s="2">
        <v>26.4</v>
      </c>
      <c r="I181" s="1" t="s">
        <v>391</v>
      </c>
      <c r="J181" s="1" t="s">
        <v>1015</v>
      </c>
      <c r="K181" s="8" t="s">
        <v>18</v>
      </c>
    </row>
    <row r="182" spans="1:11">
      <c r="A182" s="2">
        <v>181</v>
      </c>
      <c r="B182" s="1" t="s">
        <v>11</v>
      </c>
      <c r="C182" s="1" t="s">
        <v>406</v>
      </c>
      <c r="D182" s="1" t="s">
        <v>161</v>
      </c>
      <c r="E182" s="1" t="s">
        <v>47</v>
      </c>
      <c r="F182" s="2" t="s">
        <v>16</v>
      </c>
      <c r="G182" s="2">
        <v>3533</v>
      </c>
      <c r="H182" s="2">
        <v>26.4</v>
      </c>
      <c r="I182" s="1" t="s">
        <v>382</v>
      </c>
      <c r="J182" s="1" t="s">
        <v>1019</v>
      </c>
      <c r="K182" s="8" t="s">
        <v>30</v>
      </c>
    </row>
    <row r="183" spans="1:11">
      <c r="A183" s="2">
        <v>182</v>
      </c>
      <c r="B183" s="1" t="s">
        <v>1063</v>
      </c>
      <c r="C183" s="1" t="s">
        <v>407</v>
      </c>
      <c r="D183" s="1" t="s">
        <v>100</v>
      </c>
      <c r="E183" s="1" t="s">
        <v>22</v>
      </c>
      <c r="F183" s="2" t="s">
        <v>16</v>
      </c>
      <c r="G183" s="2">
        <v>3536</v>
      </c>
      <c r="H183" s="2">
        <v>26.2</v>
      </c>
      <c r="I183" s="1" t="s">
        <v>327</v>
      </c>
      <c r="J183" s="1" t="s">
        <v>1012</v>
      </c>
      <c r="K183" s="8" t="s">
        <v>320</v>
      </c>
    </row>
    <row r="184" spans="1:11">
      <c r="A184" s="2">
        <v>183</v>
      </c>
      <c r="B184" s="1" t="s">
        <v>11</v>
      </c>
      <c r="C184" s="1" t="s">
        <v>408</v>
      </c>
      <c r="D184" s="1" t="s">
        <v>133</v>
      </c>
      <c r="E184" s="1" t="s">
        <v>187</v>
      </c>
      <c r="F184" s="2" t="s">
        <v>16</v>
      </c>
      <c r="G184" s="2">
        <v>3538</v>
      </c>
      <c r="H184" s="2">
        <v>26.2</v>
      </c>
      <c r="I184" s="1" t="s">
        <v>327</v>
      </c>
      <c r="J184" s="1" t="s">
        <v>1012</v>
      </c>
      <c r="K184" s="8" t="s">
        <v>320</v>
      </c>
    </row>
    <row r="185" spans="1:11">
      <c r="A185" s="2">
        <v>184</v>
      </c>
      <c r="B185" s="1" t="s">
        <v>11</v>
      </c>
      <c r="C185" s="1" t="s">
        <v>409</v>
      </c>
      <c r="D185" s="1" t="s">
        <v>410</v>
      </c>
      <c r="E185" s="1" t="s">
        <v>47</v>
      </c>
      <c r="F185" s="2" t="s">
        <v>16</v>
      </c>
      <c r="G185" s="2">
        <v>3549</v>
      </c>
      <c r="H185" s="2">
        <v>25.6</v>
      </c>
      <c r="I185" s="1" t="s">
        <v>411</v>
      </c>
      <c r="J185" s="1" t="s">
        <v>1023</v>
      </c>
      <c r="K185" s="8" t="s">
        <v>364</v>
      </c>
    </row>
    <row r="186" spans="1:11">
      <c r="A186" s="2">
        <v>185</v>
      </c>
      <c r="B186" s="1" t="s">
        <v>1063</v>
      </c>
      <c r="C186" s="1" t="s">
        <v>412</v>
      </c>
      <c r="D186" s="1" t="s">
        <v>23</v>
      </c>
      <c r="E186" s="1" t="s">
        <v>220</v>
      </c>
      <c r="F186" s="2" t="s">
        <v>16</v>
      </c>
      <c r="G186" s="2">
        <v>3556</v>
      </c>
      <c r="H186" s="2">
        <v>25.6</v>
      </c>
      <c r="I186" s="1" t="s">
        <v>413</v>
      </c>
      <c r="J186" s="1" t="s">
        <v>1024</v>
      </c>
      <c r="K186" s="8" t="s">
        <v>320</v>
      </c>
    </row>
    <row r="187" spans="1:11">
      <c r="A187" s="2">
        <v>186</v>
      </c>
      <c r="B187" s="1" t="s">
        <v>11</v>
      </c>
      <c r="C187" s="1" t="s">
        <v>414</v>
      </c>
      <c r="D187" s="1" t="s">
        <v>415</v>
      </c>
      <c r="E187" s="1" t="s">
        <v>22</v>
      </c>
      <c r="F187" s="2" t="s">
        <v>16</v>
      </c>
      <c r="G187" s="2">
        <v>3560</v>
      </c>
      <c r="H187" s="2">
        <v>25.6</v>
      </c>
      <c r="I187" s="1" t="s">
        <v>391</v>
      </c>
      <c r="J187" s="1" t="s">
        <v>1015</v>
      </c>
      <c r="K187" s="8" t="s">
        <v>18</v>
      </c>
    </row>
    <row r="188" spans="1:11">
      <c r="A188" s="2">
        <v>187</v>
      </c>
      <c r="B188" s="1" t="s">
        <v>11</v>
      </c>
      <c r="C188" s="1" t="s">
        <v>416</v>
      </c>
      <c r="D188" s="1" t="s">
        <v>92</v>
      </c>
      <c r="E188" s="1" t="s">
        <v>207</v>
      </c>
      <c r="F188" s="2" t="s">
        <v>16</v>
      </c>
      <c r="G188" s="2">
        <v>3564</v>
      </c>
      <c r="H188" s="2">
        <v>25.4</v>
      </c>
      <c r="I188" s="1" t="s">
        <v>413</v>
      </c>
      <c r="J188" s="1" t="s">
        <v>1024</v>
      </c>
      <c r="K188" s="8" t="s">
        <v>320</v>
      </c>
    </row>
    <row r="189" spans="1:11">
      <c r="A189" s="2">
        <v>188</v>
      </c>
      <c r="B189" s="1" t="s">
        <v>1063</v>
      </c>
      <c r="C189" s="1" t="s">
        <v>417</v>
      </c>
      <c r="D189" s="1" t="s">
        <v>418</v>
      </c>
      <c r="E189" s="1" t="s">
        <v>33</v>
      </c>
      <c r="F189" s="2" t="s">
        <v>16</v>
      </c>
      <c r="G189" s="2">
        <v>3571</v>
      </c>
      <c r="H189" s="2">
        <v>25.08</v>
      </c>
      <c r="I189" s="1" t="s">
        <v>375</v>
      </c>
      <c r="J189" s="1" t="s">
        <v>1018</v>
      </c>
      <c r="K189" s="8" t="s">
        <v>320</v>
      </c>
    </row>
    <row r="190" spans="1:11">
      <c r="A190" s="2">
        <v>189</v>
      </c>
      <c r="B190" s="1" t="s">
        <v>11</v>
      </c>
      <c r="C190" s="1" t="s">
        <v>419</v>
      </c>
      <c r="D190" s="1" t="s">
        <v>124</v>
      </c>
      <c r="E190" s="1" t="s">
        <v>28</v>
      </c>
      <c r="F190" s="2" t="s">
        <v>16</v>
      </c>
      <c r="G190" s="2">
        <v>3572</v>
      </c>
      <c r="H190" s="2">
        <v>25</v>
      </c>
      <c r="I190" s="1" t="s">
        <v>324</v>
      </c>
      <c r="J190" s="1" t="s">
        <v>1011</v>
      </c>
      <c r="K190" s="8" t="s">
        <v>320</v>
      </c>
    </row>
    <row r="191" spans="1:11">
      <c r="A191" s="2">
        <v>190</v>
      </c>
      <c r="B191" s="1" t="s">
        <v>1063</v>
      </c>
      <c r="C191" s="1" t="s">
        <v>420</v>
      </c>
      <c r="D191" s="1" t="s">
        <v>36</v>
      </c>
      <c r="E191" s="1" t="s">
        <v>59</v>
      </c>
      <c r="F191" s="2" t="s">
        <v>16</v>
      </c>
      <c r="G191" s="2">
        <v>3573</v>
      </c>
      <c r="H191" s="2">
        <v>25</v>
      </c>
      <c r="I191" s="1" t="s">
        <v>375</v>
      </c>
      <c r="J191" s="1" t="s">
        <v>1018</v>
      </c>
      <c r="K191" s="8" t="s">
        <v>320</v>
      </c>
    </row>
    <row r="192" spans="1:11">
      <c r="A192" s="2">
        <v>191</v>
      </c>
      <c r="B192" s="1" t="s">
        <v>11</v>
      </c>
      <c r="C192" s="1" t="s">
        <v>421</v>
      </c>
      <c r="D192" s="1" t="s">
        <v>124</v>
      </c>
      <c r="E192" s="1" t="s">
        <v>148</v>
      </c>
      <c r="F192" s="2" t="s">
        <v>16</v>
      </c>
      <c r="G192" s="2">
        <v>3574</v>
      </c>
      <c r="H192" s="2">
        <v>25</v>
      </c>
      <c r="I192" s="1" t="s">
        <v>422</v>
      </c>
      <c r="J192" s="1" t="s">
        <v>1025</v>
      </c>
      <c r="K192" s="8" t="s">
        <v>18</v>
      </c>
    </row>
    <row r="193" spans="1:11">
      <c r="A193" s="2">
        <v>192</v>
      </c>
      <c r="B193" s="1" t="s">
        <v>11</v>
      </c>
      <c r="C193" s="1" t="s">
        <v>423</v>
      </c>
      <c r="D193" s="1" t="s">
        <v>424</v>
      </c>
      <c r="E193" s="1" t="s">
        <v>43</v>
      </c>
      <c r="F193" s="2" t="s">
        <v>16</v>
      </c>
      <c r="G193" s="2">
        <v>3575</v>
      </c>
      <c r="H193" s="2">
        <v>24.88</v>
      </c>
      <c r="I193" s="1" t="s">
        <v>425</v>
      </c>
      <c r="J193" s="1" t="s">
        <v>1026</v>
      </c>
      <c r="K193" s="8" t="s">
        <v>18</v>
      </c>
    </row>
    <row r="194" spans="1:11">
      <c r="A194" s="2">
        <v>193</v>
      </c>
      <c r="B194" s="1" t="s">
        <v>1063</v>
      </c>
      <c r="C194" s="1" t="s">
        <v>426</v>
      </c>
      <c r="D194" s="1" t="s">
        <v>90</v>
      </c>
      <c r="E194" s="1" t="s">
        <v>332</v>
      </c>
      <c r="F194" s="2" t="s">
        <v>16</v>
      </c>
      <c r="G194" s="2">
        <v>3594</v>
      </c>
      <c r="H194" s="2">
        <v>24.4</v>
      </c>
      <c r="I194" s="1" t="s">
        <v>427</v>
      </c>
      <c r="J194" s="1" t="s">
        <v>1027</v>
      </c>
      <c r="K194" s="8" t="s">
        <v>244</v>
      </c>
    </row>
    <row r="195" spans="1:11">
      <c r="A195" s="2">
        <v>194</v>
      </c>
      <c r="B195" s="1" t="s">
        <v>11</v>
      </c>
      <c r="C195" s="1" t="s">
        <v>428</v>
      </c>
      <c r="D195" s="1" t="s">
        <v>90</v>
      </c>
      <c r="E195" s="1" t="s">
        <v>362</v>
      </c>
      <c r="F195" s="2" t="s">
        <v>16</v>
      </c>
      <c r="G195" s="2">
        <v>3600</v>
      </c>
      <c r="H195" s="2">
        <v>24.4</v>
      </c>
      <c r="I195" s="1" t="s">
        <v>425</v>
      </c>
      <c r="J195" s="1" t="s">
        <v>1026</v>
      </c>
      <c r="K195" s="8" t="s">
        <v>18</v>
      </c>
    </row>
    <row r="196" spans="1:11">
      <c r="A196" s="2">
        <v>195</v>
      </c>
      <c r="B196" s="1" t="s">
        <v>11</v>
      </c>
      <c r="C196" s="1" t="s">
        <v>429</v>
      </c>
      <c r="D196" s="1" t="s">
        <v>430</v>
      </c>
      <c r="E196" s="1" t="s">
        <v>47</v>
      </c>
      <c r="F196" s="2" t="s">
        <v>16</v>
      </c>
      <c r="G196" s="2">
        <v>3606</v>
      </c>
      <c r="H196" s="2">
        <v>24.12</v>
      </c>
      <c r="I196" s="1" t="s">
        <v>427</v>
      </c>
      <c r="J196" s="1" t="s">
        <v>1027</v>
      </c>
      <c r="K196" s="8" t="s">
        <v>244</v>
      </c>
    </row>
    <row r="197" spans="1:11">
      <c r="A197" s="2">
        <v>196</v>
      </c>
      <c r="B197" s="1" t="s">
        <v>11</v>
      </c>
      <c r="C197" s="1" t="s">
        <v>431</v>
      </c>
      <c r="D197" s="1" t="s">
        <v>133</v>
      </c>
      <c r="E197" s="1" t="s">
        <v>432</v>
      </c>
      <c r="F197" s="2" t="s">
        <v>16</v>
      </c>
      <c r="G197" s="2">
        <v>3614</v>
      </c>
      <c r="H197" s="2">
        <v>24</v>
      </c>
      <c r="I197" s="1" t="s">
        <v>377</v>
      </c>
      <c r="J197" s="1" t="s">
        <v>1017</v>
      </c>
      <c r="K197" s="8" t="s">
        <v>364</v>
      </c>
    </row>
    <row r="198" spans="1:11">
      <c r="A198" s="2">
        <v>197</v>
      </c>
      <c r="B198" s="1" t="s">
        <v>11</v>
      </c>
      <c r="C198" s="1" t="s">
        <v>433</v>
      </c>
      <c r="D198" s="1" t="s">
        <v>108</v>
      </c>
      <c r="E198" s="1" t="s">
        <v>47</v>
      </c>
      <c r="F198" s="2" t="s">
        <v>16</v>
      </c>
      <c r="G198" s="2">
        <v>3622</v>
      </c>
      <c r="H198" s="2">
        <v>23.6</v>
      </c>
      <c r="I198" s="1" t="s">
        <v>327</v>
      </c>
      <c r="J198" s="1" t="s">
        <v>1012</v>
      </c>
      <c r="K198" s="8" t="s">
        <v>320</v>
      </c>
    </row>
    <row r="199" spans="1:11">
      <c r="A199" s="2">
        <v>198</v>
      </c>
      <c r="B199" s="1" t="s">
        <v>11</v>
      </c>
      <c r="C199" s="1" t="s">
        <v>434</v>
      </c>
      <c r="D199" s="1" t="s">
        <v>56</v>
      </c>
      <c r="E199" s="1" t="s">
        <v>64</v>
      </c>
      <c r="F199" s="2" t="s">
        <v>16</v>
      </c>
      <c r="G199" s="2">
        <v>3632</v>
      </c>
      <c r="H199" s="2">
        <v>23.32</v>
      </c>
      <c r="I199" s="1" t="s">
        <v>299</v>
      </c>
      <c r="J199" s="1" t="s">
        <v>1007</v>
      </c>
      <c r="K199" s="8" t="s">
        <v>25</v>
      </c>
    </row>
    <row r="200" spans="1:11">
      <c r="A200" s="2">
        <v>199</v>
      </c>
      <c r="B200" s="1" t="s">
        <v>11</v>
      </c>
      <c r="C200" s="1" t="s">
        <v>435</v>
      </c>
      <c r="D200" s="1" t="s">
        <v>90</v>
      </c>
      <c r="E200" s="1" t="s">
        <v>130</v>
      </c>
      <c r="F200" s="2" t="s">
        <v>16</v>
      </c>
      <c r="G200" s="2">
        <v>3640</v>
      </c>
      <c r="H200" s="2">
        <v>23</v>
      </c>
      <c r="I200" s="1" t="s">
        <v>425</v>
      </c>
      <c r="J200" s="1" t="s">
        <v>1026</v>
      </c>
      <c r="K200" s="8" t="s">
        <v>18</v>
      </c>
    </row>
    <row r="201" spans="1:11">
      <c r="A201" s="2">
        <v>200</v>
      </c>
      <c r="B201" s="1" t="s">
        <v>11</v>
      </c>
      <c r="C201" s="1" t="s">
        <v>436</v>
      </c>
      <c r="D201" s="1" t="s">
        <v>83</v>
      </c>
      <c r="E201" s="1" t="s">
        <v>51</v>
      </c>
      <c r="F201" s="2" t="s">
        <v>16</v>
      </c>
      <c r="G201" s="2">
        <v>3643</v>
      </c>
      <c r="H201" s="2">
        <v>23</v>
      </c>
      <c r="I201" s="1" t="s">
        <v>268</v>
      </c>
      <c r="J201" s="1" t="s">
        <v>1003</v>
      </c>
      <c r="K201" s="8" t="s">
        <v>244</v>
      </c>
    </row>
    <row r="202" spans="1:11">
      <c r="A202" s="2">
        <v>201</v>
      </c>
      <c r="B202" s="1" t="s">
        <v>11</v>
      </c>
      <c r="C202" s="1" t="s">
        <v>437</v>
      </c>
      <c r="D202" s="1" t="s">
        <v>83</v>
      </c>
      <c r="E202" s="1" t="s">
        <v>323</v>
      </c>
      <c r="F202" s="2" t="s">
        <v>16</v>
      </c>
      <c r="G202" s="2">
        <v>3650</v>
      </c>
      <c r="H202" s="2">
        <v>22.4</v>
      </c>
      <c r="I202" s="1" t="s">
        <v>324</v>
      </c>
      <c r="J202" s="1" t="s">
        <v>1011</v>
      </c>
      <c r="K202" s="8" t="s">
        <v>320</v>
      </c>
    </row>
    <row r="203" spans="1:11">
      <c r="A203" s="2">
        <v>202</v>
      </c>
      <c r="B203" s="1" t="s">
        <v>11</v>
      </c>
      <c r="C203" s="1" t="s">
        <v>438</v>
      </c>
      <c r="D203" s="1" t="s">
        <v>140</v>
      </c>
      <c r="E203" s="1" t="s">
        <v>51</v>
      </c>
      <c r="F203" s="2" t="s">
        <v>16</v>
      </c>
      <c r="G203" s="2">
        <v>3653</v>
      </c>
      <c r="H203" s="2">
        <v>22.4</v>
      </c>
      <c r="I203" s="1" t="s">
        <v>363</v>
      </c>
      <c r="J203" s="1" t="s">
        <v>1017</v>
      </c>
      <c r="K203" s="8" t="s">
        <v>364</v>
      </c>
    </row>
    <row r="204" spans="1:11">
      <c r="A204" s="2">
        <v>203</v>
      </c>
      <c r="B204" s="1" t="s">
        <v>11</v>
      </c>
      <c r="C204" s="1" t="s">
        <v>439</v>
      </c>
      <c r="D204" s="1" t="s">
        <v>287</v>
      </c>
      <c r="E204" s="1" t="s">
        <v>323</v>
      </c>
      <c r="F204" s="2" t="s">
        <v>16</v>
      </c>
      <c r="G204" s="2">
        <v>3666</v>
      </c>
      <c r="H204" s="2">
        <v>22.2</v>
      </c>
      <c r="I204" s="1" t="s">
        <v>324</v>
      </c>
      <c r="J204" s="1" t="s">
        <v>1011</v>
      </c>
      <c r="K204" s="8" t="s">
        <v>320</v>
      </c>
    </row>
    <row r="205" spans="1:11">
      <c r="A205" s="2">
        <v>204</v>
      </c>
      <c r="B205" s="1" t="s">
        <v>11</v>
      </c>
      <c r="C205" s="1" t="s">
        <v>440</v>
      </c>
      <c r="D205" s="1" t="s">
        <v>441</v>
      </c>
      <c r="E205" s="1" t="s">
        <v>442</v>
      </c>
      <c r="F205" s="2" t="s">
        <v>16</v>
      </c>
      <c r="G205" s="2">
        <v>3682</v>
      </c>
      <c r="H205" s="2">
        <v>21.6</v>
      </c>
      <c r="I205" s="1" t="s">
        <v>327</v>
      </c>
      <c r="J205" s="1" t="s">
        <v>1012</v>
      </c>
      <c r="K205" s="8" t="s">
        <v>320</v>
      </c>
    </row>
    <row r="206" spans="1:11">
      <c r="A206" s="2">
        <v>205</v>
      </c>
      <c r="B206" s="1" t="s">
        <v>1063</v>
      </c>
      <c r="C206" s="1" t="s">
        <v>443</v>
      </c>
      <c r="D206" s="1" t="s">
        <v>15</v>
      </c>
      <c r="E206" s="1" t="s">
        <v>59</v>
      </c>
      <c r="F206" s="2" t="s">
        <v>16</v>
      </c>
      <c r="G206" s="2">
        <v>3698</v>
      </c>
      <c r="H206" s="2">
        <v>21.2</v>
      </c>
      <c r="I206" s="1" t="s">
        <v>444</v>
      </c>
      <c r="J206" s="1" t="s">
        <v>1028</v>
      </c>
      <c r="K206" s="8" t="s">
        <v>320</v>
      </c>
    </row>
    <row r="207" spans="1:11">
      <c r="A207" s="2">
        <v>206</v>
      </c>
      <c r="B207" s="1" t="s">
        <v>11</v>
      </c>
      <c r="C207" s="1" t="s">
        <v>445</v>
      </c>
      <c r="D207" s="1" t="s">
        <v>446</v>
      </c>
      <c r="E207" s="1" t="s">
        <v>204</v>
      </c>
      <c r="F207" s="2" t="s">
        <v>16</v>
      </c>
      <c r="G207" s="2">
        <v>3705</v>
      </c>
      <c r="H207" s="2">
        <v>21.2</v>
      </c>
      <c r="I207" s="1" t="s">
        <v>324</v>
      </c>
      <c r="J207" s="1" t="s">
        <v>1011</v>
      </c>
      <c r="K207" s="8" t="s">
        <v>320</v>
      </c>
    </row>
    <row r="208" spans="1:11">
      <c r="A208" s="2">
        <v>207</v>
      </c>
      <c r="B208" s="1" t="s">
        <v>11</v>
      </c>
      <c r="C208" s="1" t="s">
        <v>447</v>
      </c>
      <c r="D208" s="1" t="s">
        <v>15</v>
      </c>
      <c r="E208" s="1" t="s">
        <v>64</v>
      </c>
      <c r="F208" s="2" t="s">
        <v>16</v>
      </c>
      <c r="G208" s="2">
        <v>3713</v>
      </c>
      <c r="H208" s="2">
        <v>21</v>
      </c>
      <c r="I208" s="1" t="s">
        <v>327</v>
      </c>
      <c r="J208" s="1" t="s">
        <v>1012</v>
      </c>
      <c r="K208" s="8" t="s">
        <v>320</v>
      </c>
    </row>
    <row r="209" spans="1:11">
      <c r="A209" s="2">
        <v>208</v>
      </c>
      <c r="B209" s="1" t="s">
        <v>11</v>
      </c>
      <c r="C209" s="1" t="s">
        <v>448</v>
      </c>
      <c r="D209" s="1" t="s">
        <v>27</v>
      </c>
      <c r="E209" s="1" t="s">
        <v>33</v>
      </c>
      <c r="F209" s="2" t="s">
        <v>16</v>
      </c>
      <c r="G209" s="2">
        <v>3714</v>
      </c>
      <c r="H209" s="2">
        <v>21</v>
      </c>
      <c r="I209" s="1" t="s">
        <v>413</v>
      </c>
      <c r="J209" s="1" t="s">
        <v>1024</v>
      </c>
      <c r="K209" s="8" t="s">
        <v>320</v>
      </c>
    </row>
    <row r="210" spans="1:11">
      <c r="A210" s="2">
        <v>209</v>
      </c>
      <c r="B210" s="1" t="s">
        <v>11</v>
      </c>
      <c r="C210" s="1" t="s">
        <v>449</v>
      </c>
      <c r="D210" s="1" t="s">
        <v>160</v>
      </c>
      <c r="E210" s="1" t="s">
        <v>207</v>
      </c>
      <c r="F210" s="2" t="s">
        <v>16</v>
      </c>
      <c r="G210" s="2">
        <v>3718</v>
      </c>
      <c r="H210" s="2">
        <v>20.72</v>
      </c>
      <c r="I210" s="1" t="s">
        <v>413</v>
      </c>
      <c r="J210" s="1" t="s">
        <v>1024</v>
      </c>
      <c r="K210" s="8" t="s">
        <v>320</v>
      </c>
    </row>
    <row r="211" spans="1:11">
      <c r="A211" s="2">
        <v>210</v>
      </c>
      <c r="B211" s="1" t="s">
        <v>1063</v>
      </c>
      <c r="C211" s="1" t="s">
        <v>450</v>
      </c>
      <c r="D211" s="1" t="s">
        <v>451</v>
      </c>
      <c r="E211" s="1" t="s">
        <v>452</v>
      </c>
      <c r="F211" s="2" t="s">
        <v>16</v>
      </c>
      <c r="G211" s="2">
        <v>3724</v>
      </c>
      <c r="H211" s="2">
        <v>20.399999999999999</v>
      </c>
      <c r="I211" s="1" t="s">
        <v>375</v>
      </c>
      <c r="J211" s="1" t="s">
        <v>1018</v>
      </c>
      <c r="K211" s="8" t="s">
        <v>320</v>
      </c>
    </row>
    <row r="212" spans="1:11">
      <c r="A212" s="2">
        <v>211</v>
      </c>
      <c r="B212" s="1" t="s">
        <v>11</v>
      </c>
      <c r="C212" s="1" t="s">
        <v>453</v>
      </c>
      <c r="D212" s="1" t="s">
        <v>454</v>
      </c>
      <c r="E212" s="1" t="s">
        <v>33</v>
      </c>
      <c r="F212" s="2" t="s">
        <v>16</v>
      </c>
      <c r="G212" s="2">
        <v>3731</v>
      </c>
      <c r="H212" s="2">
        <v>20.399999999999999</v>
      </c>
      <c r="I212" s="1" t="s">
        <v>327</v>
      </c>
      <c r="J212" s="1" t="s">
        <v>1012</v>
      </c>
      <c r="K212" s="8" t="s">
        <v>320</v>
      </c>
    </row>
    <row r="213" spans="1:11">
      <c r="A213" s="2">
        <v>212</v>
      </c>
      <c r="B213" s="1" t="s">
        <v>11</v>
      </c>
      <c r="C213" s="1" t="s">
        <v>455</v>
      </c>
      <c r="D213" s="1" t="s">
        <v>52</v>
      </c>
      <c r="E213" s="1" t="s">
        <v>172</v>
      </c>
      <c r="F213" s="2" t="s">
        <v>16</v>
      </c>
      <c r="G213" s="2">
        <v>3737</v>
      </c>
      <c r="H213" s="2">
        <v>20.2</v>
      </c>
      <c r="I213" s="1" t="s">
        <v>425</v>
      </c>
      <c r="J213" s="1" t="s">
        <v>1026</v>
      </c>
      <c r="K213" s="8" t="s">
        <v>18</v>
      </c>
    </row>
    <row r="214" spans="1:11">
      <c r="A214" s="2">
        <v>213</v>
      </c>
      <c r="B214" s="1" t="s">
        <v>11</v>
      </c>
      <c r="C214" s="1" t="s">
        <v>456</v>
      </c>
      <c r="D214" s="1" t="s">
        <v>457</v>
      </c>
      <c r="E214" s="1" t="s">
        <v>96</v>
      </c>
      <c r="F214" s="2" t="s">
        <v>16</v>
      </c>
      <c r="G214" s="2">
        <v>3738</v>
      </c>
      <c r="H214" s="2">
        <v>20.2</v>
      </c>
      <c r="I214" s="1" t="s">
        <v>375</v>
      </c>
      <c r="J214" s="1" t="s">
        <v>1018</v>
      </c>
      <c r="K214" s="8" t="s">
        <v>320</v>
      </c>
    </row>
    <row r="215" spans="1:11">
      <c r="A215" s="2">
        <v>214</v>
      </c>
      <c r="B215" s="1" t="s">
        <v>11</v>
      </c>
      <c r="C215" s="1" t="s">
        <v>458</v>
      </c>
      <c r="D215" s="1" t="s">
        <v>459</v>
      </c>
      <c r="E215" s="1" t="s">
        <v>89</v>
      </c>
      <c r="F215" s="2" t="s">
        <v>16</v>
      </c>
      <c r="G215" s="2">
        <v>3739</v>
      </c>
      <c r="H215" s="2">
        <v>20.2</v>
      </c>
      <c r="I215" s="1" t="s">
        <v>375</v>
      </c>
      <c r="J215" s="1" t="s">
        <v>1018</v>
      </c>
      <c r="K215" s="8" t="s">
        <v>320</v>
      </c>
    </row>
    <row r="216" spans="1:11">
      <c r="A216" s="2">
        <v>215</v>
      </c>
      <c r="B216" s="1" t="s">
        <v>11</v>
      </c>
      <c r="C216" s="1" t="s">
        <v>460</v>
      </c>
      <c r="D216" s="1" t="s">
        <v>161</v>
      </c>
      <c r="E216" s="1" t="s">
        <v>59</v>
      </c>
      <c r="F216" s="2" t="s">
        <v>16</v>
      </c>
      <c r="G216" s="2">
        <v>3740</v>
      </c>
      <c r="H216" s="2">
        <v>20.2</v>
      </c>
      <c r="I216" s="1" t="s">
        <v>268</v>
      </c>
      <c r="J216" s="1" t="s">
        <v>1003</v>
      </c>
      <c r="K216" s="8" t="s">
        <v>244</v>
      </c>
    </row>
    <row r="217" spans="1:11">
      <c r="A217" s="2">
        <v>216</v>
      </c>
      <c r="B217" s="1" t="s">
        <v>11</v>
      </c>
      <c r="C217" s="1" t="s">
        <v>461</v>
      </c>
      <c r="D217" s="1" t="s">
        <v>100</v>
      </c>
      <c r="E217" s="1" t="s">
        <v>397</v>
      </c>
      <c r="F217" s="2" t="s">
        <v>16</v>
      </c>
      <c r="G217" s="2">
        <v>3741</v>
      </c>
      <c r="H217" s="2">
        <v>20.2</v>
      </c>
      <c r="I217" s="1" t="s">
        <v>324</v>
      </c>
      <c r="J217" s="1" t="s">
        <v>1011</v>
      </c>
      <c r="K217" s="8" t="s">
        <v>320</v>
      </c>
    </row>
    <row r="218" spans="1:11">
      <c r="A218" s="2">
        <v>217</v>
      </c>
      <c r="B218" s="1" t="s">
        <v>11</v>
      </c>
      <c r="C218" s="1" t="s">
        <v>462</v>
      </c>
      <c r="D218" s="1" t="s">
        <v>90</v>
      </c>
      <c r="E218" s="1" t="s">
        <v>22</v>
      </c>
      <c r="F218" s="2" t="s">
        <v>16</v>
      </c>
      <c r="G218" s="2">
        <v>3753</v>
      </c>
      <c r="H218" s="2">
        <v>19.72</v>
      </c>
      <c r="I218" s="1" t="s">
        <v>413</v>
      </c>
      <c r="J218" s="1" t="s">
        <v>1024</v>
      </c>
      <c r="K218" s="8" t="s">
        <v>320</v>
      </c>
    </row>
    <row r="219" spans="1:11">
      <c r="A219" s="2">
        <v>218</v>
      </c>
      <c r="B219" s="1" t="s">
        <v>11</v>
      </c>
      <c r="C219" s="1" t="s">
        <v>463</v>
      </c>
      <c r="D219" s="1" t="s">
        <v>464</v>
      </c>
      <c r="E219" s="1" t="s">
        <v>22</v>
      </c>
      <c r="F219" s="2" t="s">
        <v>16</v>
      </c>
      <c r="G219" s="2">
        <v>3755</v>
      </c>
      <c r="H219" s="2">
        <v>19.600000000000001</v>
      </c>
      <c r="I219" s="1" t="s">
        <v>375</v>
      </c>
      <c r="J219" s="1" t="s">
        <v>1018</v>
      </c>
      <c r="K219" s="8" t="s">
        <v>320</v>
      </c>
    </row>
    <row r="220" spans="1:11">
      <c r="A220" s="2">
        <v>219</v>
      </c>
      <c r="B220" s="1" t="s">
        <v>1063</v>
      </c>
      <c r="C220" s="1" t="s">
        <v>465</v>
      </c>
      <c r="D220" s="1" t="s">
        <v>464</v>
      </c>
      <c r="E220" s="1" t="s">
        <v>22</v>
      </c>
      <c r="F220" s="2" t="s">
        <v>16</v>
      </c>
      <c r="G220" s="2">
        <v>3760</v>
      </c>
      <c r="H220" s="2">
        <v>19.2</v>
      </c>
      <c r="I220" s="1" t="s">
        <v>399</v>
      </c>
      <c r="J220" s="1" t="s">
        <v>1022</v>
      </c>
      <c r="K220" s="8" t="s">
        <v>320</v>
      </c>
    </row>
    <row r="221" spans="1:11">
      <c r="A221" s="2">
        <v>220</v>
      </c>
      <c r="B221" s="1" t="s">
        <v>11</v>
      </c>
      <c r="C221" s="1" t="s">
        <v>466</v>
      </c>
      <c r="D221" s="1" t="s">
        <v>15</v>
      </c>
      <c r="E221" s="1" t="s">
        <v>59</v>
      </c>
      <c r="F221" s="2" t="s">
        <v>16</v>
      </c>
      <c r="G221" s="2">
        <v>3765</v>
      </c>
      <c r="H221" s="2">
        <v>19.2</v>
      </c>
      <c r="I221" s="1" t="s">
        <v>413</v>
      </c>
      <c r="J221" s="1" t="s">
        <v>1024</v>
      </c>
      <c r="K221" s="8" t="s">
        <v>320</v>
      </c>
    </row>
    <row r="222" spans="1:11">
      <c r="A222" s="2">
        <v>221</v>
      </c>
      <c r="B222" s="1" t="s">
        <v>11</v>
      </c>
      <c r="C222" s="1" t="s">
        <v>467</v>
      </c>
      <c r="D222" s="1" t="s">
        <v>90</v>
      </c>
      <c r="E222" s="1" t="s">
        <v>33</v>
      </c>
      <c r="F222" s="2" t="s">
        <v>16</v>
      </c>
      <c r="G222" s="2">
        <v>3766</v>
      </c>
      <c r="H222" s="2">
        <v>19.16</v>
      </c>
      <c r="I222" s="1" t="s">
        <v>268</v>
      </c>
      <c r="J222" s="1" t="s">
        <v>1003</v>
      </c>
      <c r="K222" s="8" t="s">
        <v>244</v>
      </c>
    </row>
    <row r="223" spans="1:11">
      <c r="A223" s="2">
        <v>222</v>
      </c>
      <c r="B223" s="1" t="s">
        <v>1063</v>
      </c>
      <c r="C223" s="1" t="s">
        <v>468</v>
      </c>
      <c r="D223" s="1" t="s">
        <v>66</v>
      </c>
      <c r="E223" s="1" t="s">
        <v>311</v>
      </c>
      <c r="F223" s="2" t="s">
        <v>16</v>
      </c>
      <c r="G223" s="2">
        <v>3771</v>
      </c>
      <c r="H223" s="2">
        <v>19</v>
      </c>
      <c r="I223" s="1" t="s">
        <v>339</v>
      </c>
      <c r="J223" s="1" t="s">
        <v>1014</v>
      </c>
      <c r="K223" s="8" t="s">
        <v>320</v>
      </c>
    </row>
    <row r="224" spans="1:11">
      <c r="A224" s="2">
        <v>223</v>
      </c>
      <c r="B224" s="1" t="s">
        <v>11</v>
      </c>
      <c r="C224" s="1" t="s">
        <v>469</v>
      </c>
      <c r="D224" s="1" t="s">
        <v>133</v>
      </c>
      <c r="E224" s="1" t="s">
        <v>181</v>
      </c>
      <c r="F224" s="2" t="s">
        <v>16</v>
      </c>
      <c r="G224" s="2">
        <v>3792</v>
      </c>
      <c r="H224" s="2">
        <v>18.399999999999999</v>
      </c>
      <c r="I224" s="1" t="s">
        <v>327</v>
      </c>
      <c r="J224" s="1" t="s">
        <v>1012</v>
      </c>
      <c r="K224" s="8" t="s">
        <v>320</v>
      </c>
    </row>
    <row r="225" spans="1:11">
      <c r="A225" s="2">
        <v>224</v>
      </c>
      <c r="B225" s="1" t="s">
        <v>1063</v>
      </c>
      <c r="C225" s="1" t="s">
        <v>470</v>
      </c>
      <c r="D225" s="1" t="s">
        <v>471</v>
      </c>
      <c r="E225" s="1" t="s">
        <v>22</v>
      </c>
      <c r="F225" s="2" t="s">
        <v>16</v>
      </c>
      <c r="G225" s="2">
        <v>3801</v>
      </c>
      <c r="H225" s="2">
        <v>18.2</v>
      </c>
      <c r="I225" s="1" t="s">
        <v>339</v>
      </c>
      <c r="J225" s="1" t="s">
        <v>1014</v>
      </c>
      <c r="K225" s="8" t="s">
        <v>320</v>
      </c>
    </row>
    <row r="226" spans="1:11">
      <c r="A226" s="2">
        <v>225</v>
      </c>
      <c r="B226" s="1" t="s">
        <v>11</v>
      </c>
      <c r="C226" s="1" t="s">
        <v>472</v>
      </c>
      <c r="D226" s="1" t="s">
        <v>34</v>
      </c>
      <c r="E226" s="1" t="s">
        <v>22</v>
      </c>
      <c r="F226" s="2" t="s">
        <v>16</v>
      </c>
      <c r="G226" s="2">
        <v>3817</v>
      </c>
      <c r="H226" s="2">
        <v>17.28</v>
      </c>
      <c r="I226" s="1" t="s">
        <v>339</v>
      </c>
      <c r="J226" s="1" t="s">
        <v>1014</v>
      </c>
      <c r="K226" s="8" t="s">
        <v>320</v>
      </c>
    </row>
    <row r="227" spans="1:11">
      <c r="A227" s="2">
        <v>226</v>
      </c>
      <c r="B227" s="1" t="s">
        <v>11</v>
      </c>
      <c r="C227" s="1" t="s">
        <v>473</v>
      </c>
      <c r="D227" s="1" t="s">
        <v>474</v>
      </c>
      <c r="E227" s="1" t="s">
        <v>64</v>
      </c>
      <c r="F227" s="2" t="s">
        <v>16</v>
      </c>
      <c r="G227" s="2">
        <v>3821</v>
      </c>
      <c r="H227" s="2">
        <v>17.2</v>
      </c>
      <c r="I227" s="1" t="s">
        <v>475</v>
      </c>
      <c r="J227" s="1" t="s">
        <v>1029</v>
      </c>
      <c r="K227" s="8" t="s">
        <v>364</v>
      </c>
    </row>
    <row r="228" spans="1:11">
      <c r="A228" s="2">
        <v>227</v>
      </c>
      <c r="B228" s="1" t="s">
        <v>11</v>
      </c>
      <c r="C228" s="1" t="s">
        <v>476</v>
      </c>
      <c r="D228" s="1" t="s">
        <v>36</v>
      </c>
      <c r="E228" s="1" t="s">
        <v>477</v>
      </c>
      <c r="F228" s="2" t="s">
        <v>16</v>
      </c>
      <c r="G228" s="2">
        <v>3829</v>
      </c>
      <c r="H228" s="2">
        <v>17.2</v>
      </c>
      <c r="I228" s="1" t="s">
        <v>327</v>
      </c>
      <c r="J228" s="1" t="s">
        <v>1012</v>
      </c>
      <c r="K228" s="8" t="s">
        <v>320</v>
      </c>
    </row>
    <row r="229" spans="1:11">
      <c r="A229" s="2">
        <v>228</v>
      </c>
      <c r="B229" s="1" t="s">
        <v>11</v>
      </c>
      <c r="C229" s="1" t="s">
        <v>478</v>
      </c>
      <c r="D229" s="1" t="s">
        <v>479</v>
      </c>
      <c r="E229" s="1" t="s">
        <v>64</v>
      </c>
      <c r="F229" s="2" t="s">
        <v>16</v>
      </c>
      <c r="G229" s="2">
        <v>3835</v>
      </c>
      <c r="H229" s="2">
        <v>17</v>
      </c>
      <c r="I229" s="1" t="s">
        <v>324</v>
      </c>
      <c r="J229" s="1" t="s">
        <v>1011</v>
      </c>
      <c r="K229" s="8" t="s">
        <v>320</v>
      </c>
    </row>
    <row r="230" spans="1:11">
      <c r="A230" s="2">
        <v>229</v>
      </c>
      <c r="B230" s="1" t="s">
        <v>1063</v>
      </c>
      <c r="C230" s="1" t="s">
        <v>481</v>
      </c>
      <c r="D230" s="1" t="s">
        <v>108</v>
      </c>
      <c r="E230" s="1" t="s">
        <v>22</v>
      </c>
      <c r="F230" s="2" t="s">
        <v>16</v>
      </c>
      <c r="G230" s="2">
        <v>3837</v>
      </c>
      <c r="H230" s="2">
        <v>17</v>
      </c>
      <c r="I230" s="1" t="s">
        <v>482</v>
      </c>
      <c r="J230" s="1" t="s">
        <v>1030</v>
      </c>
      <c r="K230" s="8" t="s">
        <v>320</v>
      </c>
    </row>
    <row r="231" spans="1:11">
      <c r="A231" s="2">
        <v>230</v>
      </c>
      <c r="B231" s="1" t="s">
        <v>1063</v>
      </c>
      <c r="C231" s="1" t="s">
        <v>483</v>
      </c>
      <c r="D231" s="1" t="s">
        <v>124</v>
      </c>
      <c r="E231" s="1" t="s">
        <v>22</v>
      </c>
      <c r="F231" s="2" t="s">
        <v>16</v>
      </c>
      <c r="G231" s="2">
        <v>3839</v>
      </c>
      <c r="H231" s="2">
        <v>17</v>
      </c>
      <c r="I231" s="1" t="s">
        <v>319</v>
      </c>
      <c r="J231" s="1" t="s">
        <v>1010</v>
      </c>
      <c r="K231" s="8" t="s">
        <v>320</v>
      </c>
    </row>
    <row r="232" spans="1:11">
      <c r="A232" s="2">
        <v>231</v>
      </c>
      <c r="B232" s="1" t="s">
        <v>11</v>
      </c>
      <c r="C232" s="1" t="s">
        <v>484</v>
      </c>
      <c r="D232" s="1" t="s">
        <v>83</v>
      </c>
      <c r="E232" s="1" t="s">
        <v>485</v>
      </c>
      <c r="F232" s="2" t="s">
        <v>16</v>
      </c>
      <c r="G232" s="2">
        <v>3844</v>
      </c>
      <c r="H232" s="2">
        <v>16.399999999999999</v>
      </c>
      <c r="I232" s="1" t="s">
        <v>425</v>
      </c>
      <c r="J232" s="1" t="s">
        <v>1026</v>
      </c>
      <c r="K232" s="8" t="s">
        <v>18</v>
      </c>
    </row>
    <row r="233" spans="1:11">
      <c r="A233" s="2">
        <v>232</v>
      </c>
      <c r="B233" s="1" t="s">
        <v>11</v>
      </c>
      <c r="C233" s="1" t="s">
        <v>486</v>
      </c>
      <c r="D233" s="1" t="s">
        <v>52</v>
      </c>
      <c r="E233" s="1" t="s">
        <v>172</v>
      </c>
      <c r="F233" s="2" t="s">
        <v>16</v>
      </c>
      <c r="G233" s="2">
        <v>3846</v>
      </c>
      <c r="H233" s="2">
        <v>16.399999999999999</v>
      </c>
      <c r="I233" s="1" t="s">
        <v>391</v>
      </c>
      <c r="J233" s="1" t="s">
        <v>1015</v>
      </c>
      <c r="K233" s="8" t="s">
        <v>18</v>
      </c>
    </row>
    <row r="234" spans="1:11">
      <c r="A234" s="2">
        <v>233</v>
      </c>
      <c r="B234" s="1" t="s">
        <v>1063</v>
      </c>
      <c r="C234" s="1" t="s">
        <v>487</v>
      </c>
      <c r="D234" s="1" t="s">
        <v>488</v>
      </c>
      <c r="E234" s="1" t="s">
        <v>22</v>
      </c>
      <c r="F234" s="2" t="s">
        <v>16</v>
      </c>
      <c r="G234" s="2">
        <v>3850</v>
      </c>
      <c r="H234" s="2">
        <v>16.2</v>
      </c>
      <c r="I234" s="1" t="s">
        <v>489</v>
      </c>
      <c r="J234" s="1" t="s">
        <v>1031</v>
      </c>
      <c r="K234" s="8" t="s">
        <v>320</v>
      </c>
    </row>
    <row r="235" spans="1:11">
      <c r="A235" s="2">
        <v>234</v>
      </c>
      <c r="B235" s="1" t="s">
        <v>11</v>
      </c>
      <c r="C235" s="1" t="s">
        <v>490</v>
      </c>
      <c r="D235" s="1" t="s">
        <v>491</v>
      </c>
      <c r="E235" s="1" t="s">
        <v>492</v>
      </c>
      <c r="F235" s="2" t="s">
        <v>16</v>
      </c>
      <c r="G235" s="2">
        <v>3855</v>
      </c>
      <c r="H235" s="2">
        <v>16</v>
      </c>
      <c r="I235" s="1" t="s">
        <v>339</v>
      </c>
      <c r="J235" s="1" t="s">
        <v>1014</v>
      </c>
      <c r="K235" s="8" t="s">
        <v>320</v>
      </c>
    </row>
    <row r="236" spans="1:11">
      <c r="A236" s="2">
        <v>235</v>
      </c>
      <c r="B236" s="1" t="s">
        <v>11</v>
      </c>
      <c r="C236" s="1" t="s">
        <v>493</v>
      </c>
      <c r="D236" s="1" t="s">
        <v>34</v>
      </c>
      <c r="E236" s="1" t="s">
        <v>22</v>
      </c>
      <c r="F236" s="2" t="s">
        <v>16</v>
      </c>
      <c r="G236" s="2">
        <v>3872</v>
      </c>
      <c r="H236" s="2">
        <v>15.2</v>
      </c>
      <c r="I236" s="1" t="s">
        <v>324</v>
      </c>
      <c r="J236" s="1" t="s">
        <v>1011</v>
      </c>
      <c r="K236" s="8" t="s">
        <v>320</v>
      </c>
    </row>
    <row r="237" spans="1:11">
      <c r="A237" s="2">
        <v>236</v>
      </c>
      <c r="B237" s="1" t="s">
        <v>11</v>
      </c>
      <c r="C237" s="1" t="s">
        <v>494</v>
      </c>
      <c r="D237" s="1" t="s">
        <v>114</v>
      </c>
      <c r="E237" s="1" t="s">
        <v>495</v>
      </c>
      <c r="F237" s="2" t="s">
        <v>16</v>
      </c>
      <c r="G237" s="2">
        <v>3873</v>
      </c>
      <c r="H237" s="2">
        <v>15.2</v>
      </c>
      <c r="I237" s="1" t="s">
        <v>327</v>
      </c>
      <c r="J237" s="1" t="s">
        <v>1012</v>
      </c>
      <c r="K237" s="8" t="s">
        <v>320</v>
      </c>
    </row>
    <row r="238" spans="1:11">
      <c r="A238" s="2">
        <v>237</v>
      </c>
      <c r="B238" s="1" t="s">
        <v>11</v>
      </c>
      <c r="C238" s="1" t="s">
        <v>496</v>
      </c>
      <c r="D238" s="1" t="s">
        <v>136</v>
      </c>
      <c r="E238" s="1" t="s">
        <v>51</v>
      </c>
      <c r="F238" s="2" t="s">
        <v>16</v>
      </c>
      <c r="G238" s="2">
        <v>3876</v>
      </c>
      <c r="H238" s="2">
        <v>15.2</v>
      </c>
      <c r="I238" s="1" t="s">
        <v>413</v>
      </c>
      <c r="J238" s="1" t="s">
        <v>1024</v>
      </c>
      <c r="K238" s="8" t="s">
        <v>320</v>
      </c>
    </row>
    <row r="239" spans="1:11">
      <c r="A239" s="2">
        <v>238</v>
      </c>
      <c r="B239" s="1" t="s">
        <v>1063</v>
      </c>
      <c r="C239" s="1" t="s">
        <v>497</v>
      </c>
      <c r="D239" s="1" t="s">
        <v>498</v>
      </c>
      <c r="E239" s="1" t="s">
        <v>499</v>
      </c>
      <c r="F239" s="2" t="s">
        <v>16</v>
      </c>
      <c r="G239" s="2">
        <v>3881</v>
      </c>
      <c r="H239" s="2">
        <v>15</v>
      </c>
      <c r="I239" s="1" t="s">
        <v>500</v>
      </c>
      <c r="J239" s="1" t="s">
        <v>1032</v>
      </c>
      <c r="K239" s="8" t="s">
        <v>320</v>
      </c>
    </row>
    <row r="240" spans="1:11">
      <c r="A240" s="2">
        <v>239</v>
      </c>
      <c r="B240" s="1" t="s">
        <v>11</v>
      </c>
      <c r="C240" s="1" t="s">
        <v>501</v>
      </c>
      <c r="D240" s="1" t="s">
        <v>50</v>
      </c>
      <c r="E240" s="1" t="s">
        <v>51</v>
      </c>
      <c r="F240" s="2" t="s">
        <v>16</v>
      </c>
      <c r="G240" s="2">
        <v>3883</v>
      </c>
      <c r="H240" s="2">
        <v>15</v>
      </c>
      <c r="I240" s="1" t="s">
        <v>399</v>
      </c>
      <c r="J240" s="1" t="s">
        <v>1022</v>
      </c>
      <c r="K240" s="8" t="s">
        <v>320</v>
      </c>
    </row>
    <row r="241" spans="1:11">
      <c r="A241" s="2">
        <v>240</v>
      </c>
      <c r="B241" s="1" t="s">
        <v>11</v>
      </c>
      <c r="C241" s="1" t="s">
        <v>502</v>
      </c>
      <c r="D241" s="1" t="s">
        <v>503</v>
      </c>
      <c r="E241" s="1" t="s">
        <v>239</v>
      </c>
      <c r="F241" s="2" t="s">
        <v>16</v>
      </c>
      <c r="G241" s="2">
        <v>3889</v>
      </c>
      <c r="H241" s="2">
        <v>14.4</v>
      </c>
      <c r="I241" s="1" t="s">
        <v>327</v>
      </c>
      <c r="J241" s="1" t="s">
        <v>1012</v>
      </c>
      <c r="K241" s="8" t="s">
        <v>320</v>
      </c>
    </row>
    <row r="242" spans="1:11">
      <c r="A242" s="2">
        <v>241</v>
      </c>
      <c r="B242" s="1" t="s">
        <v>11</v>
      </c>
      <c r="C242" s="1" t="s">
        <v>504</v>
      </c>
      <c r="D242" s="1" t="s">
        <v>505</v>
      </c>
      <c r="E242" s="1" t="s">
        <v>22</v>
      </c>
      <c r="F242" s="2" t="s">
        <v>16</v>
      </c>
      <c r="G242" s="2">
        <v>3893</v>
      </c>
      <c r="H242" s="2">
        <v>14.4</v>
      </c>
      <c r="I242" s="1" t="s">
        <v>327</v>
      </c>
      <c r="J242" s="1" t="s">
        <v>1012</v>
      </c>
      <c r="K242" s="8" t="s">
        <v>320</v>
      </c>
    </row>
    <row r="243" spans="1:11">
      <c r="A243" s="2">
        <v>242</v>
      </c>
      <c r="B243" s="1" t="s">
        <v>1063</v>
      </c>
      <c r="C243" s="1" t="s">
        <v>506</v>
      </c>
      <c r="D243" s="1" t="s">
        <v>507</v>
      </c>
      <c r="E243" s="1" t="s">
        <v>432</v>
      </c>
      <c r="F243" s="2" t="s">
        <v>16</v>
      </c>
      <c r="G243" s="2">
        <v>3896</v>
      </c>
      <c r="H243" s="2">
        <v>14.4</v>
      </c>
      <c r="I243" s="1" t="s">
        <v>319</v>
      </c>
      <c r="J243" s="1" t="s">
        <v>1010</v>
      </c>
      <c r="K243" s="8" t="s">
        <v>320</v>
      </c>
    </row>
    <row r="244" spans="1:11">
      <c r="A244" s="2">
        <v>243</v>
      </c>
      <c r="B244" s="1" t="s">
        <v>11</v>
      </c>
      <c r="C244" s="1" t="s">
        <v>508</v>
      </c>
      <c r="D244" s="1" t="s">
        <v>90</v>
      </c>
      <c r="E244" s="1" t="s">
        <v>296</v>
      </c>
      <c r="F244" s="2" t="s">
        <v>16</v>
      </c>
      <c r="G244" s="2">
        <v>3902</v>
      </c>
      <c r="H244" s="2">
        <v>14.4</v>
      </c>
      <c r="I244" s="1" t="s">
        <v>268</v>
      </c>
      <c r="J244" s="1" t="s">
        <v>1003</v>
      </c>
      <c r="K244" s="8" t="s">
        <v>244</v>
      </c>
    </row>
    <row r="245" spans="1:11">
      <c r="A245" s="2">
        <v>244</v>
      </c>
      <c r="B245" s="1" t="s">
        <v>11</v>
      </c>
      <c r="C245" s="1" t="s">
        <v>509</v>
      </c>
      <c r="D245" s="1" t="s">
        <v>57</v>
      </c>
      <c r="E245" s="1" t="s">
        <v>332</v>
      </c>
      <c r="F245" s="2" t="s">
        <v>16</v>
      </c>
      <c r="G245" s="2">
        <v>3910</v>
      </c>
      <c r="H245" s="2">
        <v>14.2</v>
      </c>
      <c r="I245" s="1" t="s">
        <v>339</v>
      </c>
      <c r="J245" s="1" t="s">
        <v>1014</v>
      </c>
      <c r="K245" s="8" t="s">
        <v>320</v>
      </c>
    </row>
    <row r="246" spans="1:11">
      <c r="A246" s="2">
        <v>245</v>
      </c>
      <c r="B246" s="1" t="s">
        <v>11</v>
      </c>
      <c r="C246" s="1" t="s">
        <v>510</v>
      </c>
      <c r="D246" s="1" t="s">
        <v>287</v>
      </c>
      <c r="E246" s="1" t="s">
        <v>311</v>
      </c>
      <c r="F246" s="2" t="s">
        <v>16</v>
      </c>
      <c r="G246" s="2">
        <v>3914</v>
      </c>
      <c r="H246" s="2">
        <v>14.12</v>
      </c>
      <c r="I246" s="1" t="s">
        <v>306</v>
      </c>
      <c r="J246" s="1" t="s">
        <v>1008</v>
      </c>
      <c r="K246" s="8" t="s">
        <v>18</v>
      </c>
    </row>
    <row r="247" spans="1:11">
      <c r="A247" s="2">
        <v>246</v>
      </c>
      <c r="B247" s="1" t="s">
        <v>1063</v>
      </c>
      <c r="C247" s="1" t="s">
        <v>511</v>
      </c>
      <c r="D247" s="1" t="s">
        <v>50</v>
      </c>
      <c r="E247" s="1" t="s">
        <v>59</v>
      </c>
      <c r="F247" s="2" t="s">
        <v>16</v>
      </c>
      <c r="G247" s="2">
        <v>3916</v>
      </c>
      <c r="H247" s="2">
        <v>14</v>
      </c>
      <c r="I247" s="1" t="s">
        <v>444</v>
      </c>
      <c r="J247" s="1" t="s">
        <v>1028</v>
      </c>
      <c r="K247" s="8" t="s">
        <v>320</v>
      </c>
    </row>
    <row r="248" spans="1:11">
      <c r="A248" s="2">
        <v>247</v>
      </c>
      <c r="B248" s="1" t="s">
        <v>1063</v>
      </c>
      <c r="C248" s="1" t="s">
        <v>512</v>
      </c>
      <c r="D248" s="1" t="s">
        <v>133</v>
      </c>
      <c r="E248" s="1" t="s">
        <v>513</v>
      </c>
      <c r="F248" s="2" t="s">
        <v>16</v>
      </c>
      <c r="G248" s="2">
        <v>3918</v>
      </c>
      <c r="H248" s="2">
        <v>14</v>
      </c>
      <c r="I248" s="1" t="s">
        <v>514</v>
      </c>
      <c r="J248" s="1" t="s">
        <v>1020</v>
      </c>
      <c r="K248" s="8" t="s">
        <v>386</v>
      </c>
    </row>
    <row r="249" spans="1:11">
      <c r="A249" s="2">
        <v>248</v>
      </c>
      <c r="B249" s="1" t="s">
        <v>11</v>
      </c>
      <c r="C249" s="1" t="s">
        <v>515</v>
      </c>
      <c r="D249" s="1" t="s">
        <v>186</v>
      </c>
      <c r="E249" s="1" t="s">
        <v>59</v>
      </c>
      <c r="F249" s="2" t="s">
        <v>16</v>
      </c>
      <c r="G249" s="2">
        <v>3922</v>
      </c>
      <c r="H249" s="2">
        <v>14</v>
      </c>
      <c r="I249" s="1" t="s">
        <v>377</v>
      </c>
      <c r="J249" s="1" t="s">
        <v>1017</v>
      </c>
      <c r="K249" s="8" t="s">
        <v>364</v>
      </c>
    </row>
    <row r="250" spans="1:11">
      <c r="A250" s="2">
        <v>249</v>
      </c>
      <c r="B250" s="1" t="s">
        <v>11</v>
      </c>
      <c r="C250" s="1" t="s">
        <v>516</v>
      </c>
      <c r="D250" s="1" t="s">
        <v>517</v>
      </c>
      <c r="E250" s="1" t="s">
        <v>69</v>
      </c>
      <c r="F250" s="2" t="s">
        <v>16</v>
      </c>
      <c r="G250" s="2">
        <v>3924</v>
      </c>
      <c r="H250" s="2">
        <v>14</v>
      </c>
      <c r="I250" s="1" t="s">
        <v>444</v>
      </c>
      <c r="J250" s="1" t="s">
        <v>1028</v>
      </c>
      <c r="K250" s="8" t="s">
        <v>320</v>
      </c>
    </row>
    <row r="251" spans="1:11">
      <c r="A251" s="2">
        <v>250</v>
      </c>
      <c r="B251" s="1" t="s">
        <v>11</v>
      </c>
      <c r="C251" s="1" t="s">
        <v>518</v>
      </c>
      <c r="D251" s="1" t="s">
        <v>254</v>
      </c>
      <c r="E251" s="1" t="s">
        <v>59</v>
      </c>
      <c r="F251" s="2" t="s">
        <v>16</v>
      </c>
      <c r="G251" s="2">
        <v>3925</v>
      </c>
      <c r="H251" s="2">
        <v>14</v>
      </c>
      <c r="I251" s="1" t="s">
        <v>268</v>
      </c>
      <c r="J251" s="1" t="s">
        <v>1003</v>
      </c>
      <c r="K251" s="8" t="s">
        <v>244</v>
      </c>
    </row>
    <row r="252" spans="1:11">
      <c r="A252" s="2">
        <v>251</v>
      </c>
      <c r="B252" s="1" t="s">
        <v>11</v>
      </c>
      <c r="C252" s="1" t="s">
        <v>519</v>
      </c>
      <c r="D252" s="1" t="s">
        <v>520</v>
      </c>
      <c r="E252" s="1" t="s">
        <v>47</v>
      </c>
      <c r="F252" s="2" t="s">
        <v>16</v>
      </c>
      <c r="G252" s="2">
        <v>3926</v>
      </c>
      <c r="H252" s="2">
        <v>14</v>
      </c>
      <c r="I252" s="1" t="s">
        <v>399</v>
      </c>
      <c r="J252" s="1" t="s">
        <v>1022</v>
      </c>
      <c r="K252" s="8" t="s">
        <v>320</v>
      </c>
    </row>
    <row r="253" spans="1:11">
      <c r="A253" s="2">
        <v>252</v>
      </c>
      <c r="B253" s="1" t="s">
        <v>11</v>
      </c>
      <c r="C253" s="1" t="s">
        <v>521</v>
      </c>
      <c r="D253" s="1" t="s">
        <v>34</v>
      </c>
      <c r="E253" s="1" t="s">
        <v>332</v>
      </c>
      <c r="F253" s="2" t="s">
        <v>16</v>
      </c>
      <c r="G253" s="2">
        <v>3927</v>
      </c>
      <c r="H253" s="2">
        <v>14</v>
      </c>
      <c r="I253" s="1" t="s">
        <v>444</v>
      </c>
      <c r="J253" s="1" t="s">
        <v>1028</v>
      </c>
      <c r="K253" s="8" t="s">
        <v>320</v>
      </c>
    </row>
    <row r="254" spans="1:11">
      <c r="A254" s="2">
        <v>253</v>
      </c>
      <c r="B254" s="1" t="s">
        <v>11</v>
      </c>
      <c r="C254" s="1" t="s">
        <v>522</v>
      </c>
      <c r="D254" s="1" t="s">
        <v>50</v>
      </c>
      <c r="E254" s="1" t="s">
        <v>28</v>
      </c>
      <c r="F254" s="2" t="s">
        <v>16</v>
      </c>
      <c r="G254" s="2">
        <v>3930</v>
      </c>
      <c r="H254" s="2">
        <v>13.2</v>
      </c>
      <c r="I254" s="1" t="s">
        <v>413</v>
      </c>
      <c r="J254" s="1" t="s">
        <v>1024</v>
      </c>
      <c r="K254" s="8" t="s">
        <v>320</v>
      </c>
    </row>
    <row r="255" spans="1:11">
      <c r="A255" s="2">
        <v>254</v>
      </c>
      <c r="B255" s="1" t="s">
        <v>11</v>
      </c>
      <c r="C255" s="1" t="s">
        <v>523</v>
      </c>
      <c r="D255" s="1" t="s">
        <v>83</v>
      </c>
      <c r="E255" s="1" t="s">
        <v>59</v>
      </c>
      <c r="F255" s="2" t="s">
        <v>16</v>
      </c>
      <c r="G255" s="2">
        <v>3934</v>
      </c>
      <c r="H255" s="2">
        <v>13.2</v>
      </c>
      <c r="I255" s="1" t="s">
        <v>324</v>
      </c>
      <c r="J255" s="1" t="s">
        <v>1011</v>
      </c>
      <c r="K255" s="8" t="s">
        <v>320</v>
      </c>
    </row>
    <row r="256" spans="1:11">
      <c r="A256" s="2">
        <v>255</v>
      </c>
      <c r="B256" s="1" t="s">
        <v>11</v>
      </c>
      <c r="C256" s="1" t="s">
        <v>504</v>
      </c>
      <c r="D256" s="1" t="s">
        <v>237</v>
      </c>
      <c r="E256" s="1" t="s">
        <v>89</v>
      </c>
      <c r="F256" s="2" t="s">
        <v>16</v>
      </c>
      <c r="G256" s="2">
        <v>3935</v>
      </c>
      <c r="H256" s="2">
        <v>13.2</v>
      </c>
      <c r="I256" s="1" t="s">
        <v>444</v>
      </c>
      <c r="J256" s="1" t="s">
        <v>1028</v>
      </c>
      <c r="K256" s="8" t="s">
        <v>320</v>
      </c>
    </row>
    <row r="257" spans="1:11">
      <c r="A257" s="2">
        <v>256</v>
      </c>
      <c r="B257" s="1" t="s">
        <v>11</v>
      </c>
      <c r="C257" s="1" t="s">
        <v>524</v>
      </c>
      <c r="D257" s="1" t="s">
        <v>90</v>
      </c>
      <c r="E257" s="1" t="s">
        <v>235</v>
      </c>
      <c r="F257" s="2" t="s">
        <v>16</v>
      </c>
      <c r="G257" s="2">
        <v>3937</v>
      </c>
      <c r="H257" s="2">
        <v>13.2</v>
      </c>
      <c r="I257" s="1" t="s">
        <v>413</v>
      </c>
      <c r="J257" s="1" t="s">
        <v>1024</v>
      </c>
      <c r="K257" s="8" t="s">
        <v>320</v>
      </c>
    </row>
    <row r="258" spans="1:11">
      <c r="A258" s="2">
        <v>257</v>
      </c>
      <c r="B258" s="1" t="s">
        <v>11</v>
      </c>
      <c r="C258" s="1" t="s">
        <v>525</v>
      </c>
      <c r="D258" s="1" t="s">
        <v>526</v>
      </c>
      <c r="E258" s="1" t="s">
        <v>527</v>
      </c>
      <c r="F258" s="2" t="s">
        <v>16</v>
      </c>
      <c r="G258" s="2">
        <v>3938</v>
      </c>
      <c r="H258" s="2">
        <v>13.2</v>
      </c>
      <c r="I258" s="1" t="s">
        <v>268</v>
      </c>
      <c r="J258" s="1" t="s">
        <v>1003</v>
      </c>
      <c r="K258" s="8" t="s">
        <v>244</v>
      </c>
    </row>
    <row r="259" spans="1:11">
      <c r="A259" s="2">
        <v>258</v>
      </c>
      <c r="B259" s="1" t="s">
        <v>11</v>
      </c>
      <c r="C259" s="1" t="s">
        <v>141</v>
      </c>
      <c r="D259" s="1" t="s">
        <v>528</v>
      </c>
      <c r="E259" s="1" t="s">
        <v>513</v>
      </c>
      <c r="F259" s="2" t="s">
        <v>16</v>
      </c>
      <c r="G259" s="2">
        <v>3939</v>
      </c>
      <c r="H259" s="2">
        <v>13.2</v>
      </c>
      <c r="I259" s="1" t="s">
        <v>375</v>
      </c>
      <c r="J259" s="1" t="s">
        <v>1018</v>
      </c>
      <c r="K259" s="8" t="s">
        <v>320</v>
      </c>
    </row>
    <row r="260" spans="1:11">
      <c r="A260" s="2">
        <v>259</v>
      </c>
      <c r="B260" s="1" t="s">
        <v>11</v>
      </c>
      <c r="C260" s="1" t="s">
        <v>529</v>
      </c>
      <c r="D260" s="1" t="s">
        <v>530</v>
      </c>
      <c r="E260" s="1" t="s">
        <v>64</v>
      </c>
      <c r="F260" s="2" t="s">
        <v>16</v>
      </c>
      <c r="G260" s="2">
        <v>3940</v>
      </c>
      <c r="H260" s="2">
        <v>13.2</v>
      </c>
      <c r="I260" s="1" t="s">
        <v>339</v>
      </c>
      <c r="J260" s="1" t="s">
        <v>1014</v>
      </c>
      <c r="K260" s="8" t="s">
        <v>320</v>
      </c>
    </row>
    <row r="261" spans="1:11">
      <c r="A261" s="2">
        <v>260</v>
      </c>
      <c r="B261" s="1" t="s">
        <v>1063</v>
      </c>
      <c r="C261" s="1" t="s">
        <v>531</v>
      </c>
      <c r="D261" s="1" t="s">
        <v>532</v>
      </c>
      <c r="E261" s="1" t="s">
        <v>397</v>
      </c>
      <c r="F261" s="2" t="s">
        <v>16</v>
      </c>
      <c r="G261" s="2">
        <v>3946</v>
      </c>
      <c r="H261" s="2">
        <v>13</v>
      </c>
      <c r="I261" s="1" t="s">
        <v>500</v>
      </c>
      <c r="J261" s="1" t="s">
        <v>1032</v>
      </c>
      <c r="K261" s="8" t="s">
        <v>320</v>
      </c>
    </row>
    <row r="262" spans="1:11">
      <c r="A262" s="2">
        <v>261</v>
      </c>
      <c r="B262" s="1" t="s">
        <v>11</v>
      </c>
      <c r="C262" s="1" t="s">
        <v>533</v>
      </c>
      <c r="D262" s="1" t="s">
        <v>534</v>
      </c>
      <c r="E262" s="1" t="s">
        <v>181</v>
      </c>
      <c r="F262" s="2" t="s">
        <v>16</v>
      </c>
      <c r="G262" s="2">
        <v>3952</v>
      </c>
      <c r="H262" s="2">
        <v>12</v>
      </c>
      <c r="I262" s="1" t="s">
        <v>514</v>
      </c>
      <c r="J262" s="1" t="s">
        <v>1020</v>
      </c>
      <c r="K262" s="8" t="s">
        <v>386</v>
      </c>
    </row>
    <row r="263" spans="1:11">
      <c r="A263" s="2">
        <v>262</v>
      </c>
      <c r="B263" s="1" t="s">
        <v>11</v>
      </c>
      <c r="C263" s="1" t="s">
        <v>535</v>
      </c>
      <c r="D263" s="1" t="s">
        <v>90</v>
      </c>
      <c r="E263" s="1" t="s">
        <v>33</v>
      </c>
      <c r="F263" s="2" t="s">
        <v>16</v>
      </c>
      <c r="G263" s="2">
        <v>3953</v>
      </c>
      <c r="H263" s="2">
        <v>12</v>
      </c>
      <c r="I263" s="1" t="s">
        <v>413</v>
      </c>
      <c r="J263" s="1" t="s">
        <v>1024</v>
      </c>
      <c r="K263" s="8" t="s">
        <v>320</v>
      </c>
    </row>
    <row r="264" spans="1:11">
      <c r="A264" s="2">
        <v>263</v>
      </c>
      <c r="B264" s="1" t="s">
        <v>11</v>
      </c>
      <c r="C264" s="1" t="s">
        <v>536</v>
      </c>
      <c r="D264" s="1" t="s">
        <v>52</v>
      </c>
      <c r="E264" s="1" t="s">
        <v>311</v>
      </c>
      <c r="F264" s="2" t="s">
        <v>16</v>
      </c>
      <c r="G264" s="2">
        <v>3956</v>
      </c>
      <c r="H264" s="2">
        <v>12</v>
      </c>
      <c r="I264" s="1" t="s">
        <v>339</v>
      </c>
      <c r="J264" s="1" t="s">
        <v>1014</v>
      </c>
      <c r="K264" s="8" t="s">
        <v>320</v>
      </c>
    </row>
    <row r="265" spans="1:11">
      <c r="A265" s="2">
        <v>264</v>
      </c>
      <c r="B265" s="1" t="s">
        <v>11</v>
      </c>
      <c r="C265" s="1" t="s">
        <v>537</v>
      </c>
      <c r="D265" s="1" t="s">
        <v>27</v>
      </c>
      <c r="E265" s="1" t="s">
        <v>311</v>
      </c>
      <c r="F265" s="2" t="s">
        <v>16</v>
      </c>
      <c r="G265" s="2">
        <v>3964</v>
      </c>
      <c r="H265" s="2">
        <v>11.2</v>
      </c>
      <c r="I265" s="1" t="s">
        <v>324</v>
      </c>
      <c r="J265" s="1" t="s">
        <v>1011</v>
      </c>
      <c r="K265" s="8" t="s">
        <v>320</v>
      </c>
    </row>
    <row r="266" spans="1:11">
      <c r="A266" s="2">
        <v>265</v>
      </c>
      <c r="B266" s="1" t="s">
        <v>1063</v>
      </c>
      <c r="C266" s="1" t="s">
        <v>538</v>
      </c>
      <c r="D266" s="1" t="s">
        <v>83</v>
      </c>
      <c r="E266" s="1" t="s">
        <v>59</v>
      </c>
      <c r="F266" s="2" t="s">
        <v>16</v>
      </c>
      <c r="G266" s="2">
        <v>3966</v>
      </c>
      <c r="H266" s="2">
        <v>11.2</v>
      </c>
      <c r="I266" s="1" t="s">
        <v>482</v>
      </c>
      <c r="J266" s="1" t="s">
        <v>1030</v>
      </c>
      <c r="K266" s="8" t="s">
        <v>320</v>
      </c>
    </row>
    <row r="267" spans="1:11">
      <c r="A267" s="2">
        <v>266</v>
      </c>
      <c r="B267" s="1" t="s">
        <v>11</v>
      </c>
      <c r="C267" s="1" t="s">
        <v>539</v>
      </c>
      <c r="D267" s="1" t="s">
        <v>90</v>
      </c>
      <c r="E267" s="1" t="s">
        <v>59</v>
      </c>
      <c r="F267" s="2" t="s">
        <v>16</v>
      </c>
      <c r="G267" s="2">
        <v>3969</v>
      </c>
      <c r="H267" s="2">
        <v>11.2</v>
      </c>
      <c r="I267" s="1" t="s">
        <v>413</v>
      </c>
      <c r="J267" s="1" t="s">
        <v>1024</v>
      </c>
      <c r="K267" s="8" t="s">
        <v>320</v>
      </c>
    </row>
    <row r="268" spans="1:11">
      <c r="A268" s="2">
        <v>267</v>
      </c>
      <c r="B268" s="1" t="s">
        <v>1063</v>
      </c>
      <c r="C268" s="1" t="s">
        <v>540</v>
      </c>
      <c r="D268" s="1" t="s">
        <v>27</v>
      </c>
      <c r="E268" s="1" t="s">
        <v>51</v>
      </c>
      <c r="F268" s="2" t="s">
        <v>16</v>
      </c>
      <c r="G268" s="2">
        <v>3975</v>
      </c>
      <c r="H268" s="2">
        <v>11.2</v>
      </c>
      <c r="I268" s="1" t="s">
        <v>482</v>
      </c>
      <c r="J268" s="1" t="s">
        <v>1030</v>
      </c>
      <c r="K268" s="8" t="s">
        <v>320</v>
      </c>
    </row>
    <row r="269" spans="1:11">
      <c r="A269" s="2">
        <v>268</v>
      </c>
      <c r="B269" s="1" t="s">
        <v>11</v>
      </c>
      <c r="C269" s="1" t="s">
        <v>541</v>
      </c>
      <c r="D269" s="1" t="s">
        <v>27</v>
      </c>
      <c r="E269" s="1" t="s">
        <v>542</v>
      </c>
      <c r="F269" s="2" t="s">
        <v>16</v>
      </c>
      <c r="G269" s="2">
        <v>3977</v>
      </c>
      <c r="H269" s="2">
        <v>11.2</v>
      </c>
      <c r="I269" s="1" t="s">
        <v>413</v>
      </c>
      <c r="J269" s="1" t="s">
        <v>1024</v>
      </c>
      <c r="K269" s="8" t="s">
        <v>320</v>
      </c>
    </row>
    <row r="270" spans="1:11">
      <c r="A270" s="2">
        <v>269</v>
      </c>
      <c r="B270" s="1" t="s">
        <v>1063</v>
      </c>
      <c r="C270" s="1" t="s">
        <v>543</v>
      </c>
      <c r="D270" s="1" t="s">
        <v>83</v>
      </c>
      <c r="E270" s="1" t="s">
        <v>311</v>
      </c>
      <c r="F270" s="2" t="s">
        <v>16</v>
      </c>
      <c r="G270" s="2">
        <v>3983</v>
      </c>
      <c r="H270" s="2">
        <v>11</v>
      </c>
      <c r="I270" s="1" t="s">
        <v>500</v>
      </c>
      <c r="J270" s="1" t="s">
        <v>1032</v>
      </c>
      <c r="K270" s="8" t="s">
        <v>320</v>
      </c>
    </row>
    <row r="271" spans="1:11">
      <c r="A271" s="2">
        <v>270</v>
      </c>
      <c r="B271" s="1" t="s">
        <v>11</v>
      </c>
      <c r="C271" s="1" t="s">
        <v>545</v>
      </c>
      <c r="D271" s="1" t="s">
        <v>15</v>
      </c>
      <c r="E271" s="1" t="s">
        <v>59</v>
      </c>
      <c r="F271" s="2" t="s">
        <v>16</v>
      </c>
      <c r="G271" s="2">
        <v>3989</v>
      </c>
      <c r="H271" s="2">
        <v>11</v>
      </c>
      <c r="I271" s="1" t="s">
        <v>375</v>
      </c>
      <c r="J271" s="1" t="s">
        <v>1018</v>
      </c>
      <c r="K271" s="8" t="s">
        <v>320</v>
      </c>
    </row>
    <row r="272" spans="1:11">
      <c r="A272" s="2">
        <v>271</v>
      </c>
      <c r="B272" s="1" t="s">
        <v>11</v>
      </c>
      <c r="C272" s="1" t="s">
        <v>546</v>
      </c>
      <c r="D272" s="1" t="s">
        <v>547</v>
      </c>
      <c r="E272" s="1" t="s">
        <v>22</v>
      </c>
      <c r="F272" s="2" t="s">
        <v>16</v>
      </c>
      <c r="G272" s="2">
        <v>3995</v>
      </c>
      <c r="H272" s="2">
        <v>10.199999999999999</v>
      </c>
      <c r="I272" s="1" t="s">
        <v>413</v>
      </c>
      <c r="J272" s="1" t="s">
        <v>1024</v>
      </c>
      <c r="K272" s="8" t="s">
        <v>320</v>
      </c>
    </row>
    <row r="273" spans="1:11">
      <c r="A273" s="2">
        <v>272</v>
      </c>
      <c r="B273" s="1" t="s">
        <v>11</v>
      </c>
      <c r="C273" s="1" t="s">
        <v>548</v>
      </c>
      <c r="D273" s="1" t="s">
        <v>27</v>
      </c>
      <c r="E273" s="1" t="s">
        <v>96</v>
      </c>
      <c r="F273" s="2" t="s">
        <v>16</v>
      </c>
      <c r="G273" s="2">
        <v>4009</v>
      </c>
      <c r="H273" s="2">
        <v>10</v>
      </c>
      <c r="I273" s="1" t="s">
        <v>324</v>
      </c>
      <c r="J273" s="1" t="s">
        <v>1011</v>
      </c>
      <c r="K273" s="8" t="s">
        <v>320</v>
      </c>
    </row>
    <row r="274" spans="1:11">
      <c r="A274" s="2">
        <v>273</v>
      </c>
      <c r="B274" s="1" t="s">
        <v>11</v>
      </c>
      <c r="C274" s="1" t="s">
        <v>549</v>
      </c>
      <c r="D274" s="1" t="s">
        <v>550</v>
      </c>
      <c r="E274" s="1" t="s">
        <v>551</v>
      </c>
      <c r="F274" s="2" t="s">
        <v>16</v>
      </c>
      <c r="G274" s="2">
        <v>4010</v>
      </c>
      <c r="H274" s="2">
        <v>10</v>
      </c>
      <c r="I274" s="1" t="s">
        <v>268</v>
      </c>
      <c r="J274" s="1" t="s">
        <v>1003</v>
      </c>
      <c r="K274" s="8" t="s">
        <v>244</v>
      </c>
    </row>
    <row r="275" spans="1:11">
      <c r="A275" s="2">
        <v>274</v>
      </c>
      <c r="B275" s="1" t="s">
        <v>11</v>
      </c>
      <c r="C275" s="1" t="s">
        <v>552</v>
      </c>
      <c r="D275" s="1" t="s">
        <v>553</v>
      </c>
      <c r="E275" s="1" t="s">
        <v>59</v>
      </c>
      <c r="F275" s="2" t="s">
        <v>16</v>
      </c>
      <c r="G275" s="2">
        <v>4013</v>
      </c>
      <c r="H275" s="2">
        <v>10</v>
      </c>
      <c r="I275" s="1" t="s">
        <v>339</v>
      </c>
      <c r="J275" s="1" t="s">
        <v>1014</v>
      </c>
      <c r="K275" s="8" t="s">
        <v>320</v>
      </c>
    </row>
    <row r="276" spans="1:11">
      <c r="A276" s="2">
        <v>275</v>
      </c>
      <c r="B276" s="1" t="s">
        <v>11</v>
      </c>
      <c r="C276" s="1" t="s">
        <v>554</v>
      </c>
      <c r="D276" s="1" t="s">
        <v>13</v>
      </c>
      <c r="E276" s="1" t="s">
        <v>172</v>
      </c>
      <c r="F276" s="2" t="s">
        <v>16</v>
      </c>
      <c r="G276" s="2">
        <v>4015</v>
      </c>
      <c r="H276" s="2">
        <v>10</v>
      </c>
      <c r="I276" s="1" t="s">
        <v>324</v>
      </c>
      <c r="J276" s="1" t="s">
        <v>1011</v>
      </c>
      <c r="K276" s="8" t="s">
        <v>320</v>
      </c>
    </row>
    <row r="277" spans="1:11">
      <c r="A277" s="2">
        <v>276</v>
      </c>
      <c r="B277" s="1" t="s">
        <v>1063</v>
      </c>
      <c r="C277" s="1" t="s">
        <v>555</v>
      </c>
      <c r="D277" s="1" t="s">
        <v>277</v>
      </c>
      <c r="E277" s="1" t="s">
        <v>556</v>
      </c>
      <c r="F277" s="2" t="s">
        <v>16</v>
      </c>
      <c r="G277" s="2">
        <v>4016</v>
      </c>
      <c r="H277" s="2">
        <v>10</v>
      </c>
      <c r="I277" s="1" t="s">
        <v>557</v>
      </c>
      <c r="J277" s="1" t="s">
        <v>1033</v>
      </c>
      <c r="K277" s="8" t="s">
        <v>320</v>
      </c>
    </row>
    <row r="278" spans="1:11">
      <c r="A278" s="2">
        <v>277</v>
      </c>
      <c r="B278" s="1" t="s">
        <v>11</v>
      </c>
      <c r="C278" s="1" t="s">
        <v>558</v>
      </c>
      <c r="D278" s="1" t="s">
        <v>76</v>
      </c>
      <c r="E278" s="1" t="s">
        <v>187</v>
      </c>
      <c r="F278" s="2" t="s">
        <v>16</v>
      </c>
      <c r="G278" s="2">
        <v>4021</v>
      </c>
      <c r="H278" s="2">
        <v>9.56</v>
      </c>
      <c r="I278" s="1" t="s">
        <v>324</v>
      </c>
      <c r="J278" s="1" t="s">
        <v>1011</v>
      </c>
      <c r="K278" s="8" t="s">
        <v>320</v>
      </c>
    </row>
    <row r="279" spans="1:11">
      <c r="A279" s="2">
        <v>278</v>
      </c>
      <c r="B279" s="1" t="s">
        <v>11</v>
      </c>
      <c r="C279" s="1" t="s">
        <v>559</v>
      </c>
      <c r="D279" s="1" t="s">
        <v>560</v>
      </c>
      <c r="E279" s="1" t="s">
        <v>59</v>
      </c>
      <c r="F279" s="2" t="s">
        <v>16</v>
      </c>
      <c r="G279" s="2">
        <v>4023</v>
      </c>
      <c r="H279" s="2">
        <v>9.1999999999999993</v>
      </c>
      <c r="I279" s="1" t="s">
        <v>514</v>
      </c>
      <c r="J279" s="1" t="s">
        <v>1020</v>
      </c>
      <c r="K279" s="8" t="s">
        <v>386</v>
      </c>
    </row>
    <row r="280" spans="1:11">
      <c r="A280" s="2">
        <v>279</v>
      </c>
      <c r="B280" s="1" t="s">
        <v>11</v>
      </c>
      <c r="C280" s="1" t="s">
        <v>561</v>
      </c>
      <c r="D280" s="1" t="s">
        <v>90</v>
      </c>
      <c r="E280" s="1" t="s">
        <v>562</v>
      </c>
      <c r="F280" s="2" t="s">
        <v>16</v>
      </c>
      <c r="G280" s="2">
        <v>4032</v>
      </c>
      <c r="H280" s="2">
        <v>9</v>
      </c>
      <c r="I280" s="1" t="s">
        <v>339</v>
      </c>
      <c r="J280" s="1" t="s">
        <v>1014</v>
      </c>
      <c r="K280" s="8" t="s">
        <v>320</v>
      </c>
    </row>
    <row r="281" spans="1:11">
      <c r="A281" s="2">
        <v>280</v>
      </c>
      <c r="B281" s="1" t="s">
        <v>11</v>
      </c>
      <c r="C281" s="1" t="s">
        <v>563</v>
      </c>
      <c r="D281" s="1" t="s">
        <v>564</v>
      </c>
      <c r="E281" s="1" t="s">
        <v>51</v>
      </c>
      <c r="F281" s="2" t="s">
        <v>16</v>
      </c>
      <c r="G281" s="2">
        <v>4033</v>
      </c>
      <c r="H281" s="2">
        <v>9</v>
      </c>
      <c r="I281" s="1" t="s">
        <v>500</v>
      </c>
      <c r="J281" s="1" t="s">
        <v>1032</v>
      </c>
      <c r="K281" s="8" t="s">
        <v>320</v>
      </c>
    </row>
    <row r="282" spans="1:11">
      <c r="A282" s="2">
        <v>281</v>
      </c>
      <c r="B282" s="1" t="s">
        <v>11</v>
      </c>
      <c r="C282" s="1" t="s">
        <v>565</v>
      </c>
      <c r="D282" s="1" t="s">
        <v>50</v>
      </c>
      <c r="E282" s="1" t="s">
        <v>59</v>
      </c>
      <c r="F282" s="2" t="s">
        <v>16</v>
      </c>
      <c r="G282" s="2">
        <v>4034</v>
      </c>
      <c r="H282" s="2">
        <v>8.8000000000000007</v>
      </c>
      <c r="I282" s="1" t="s">
        <v>413</v>
      </c>
      <c r="J282" s="1" t="s">
        <v>1024</v>
      </c>
      <c r="K282" s="8" t="s">
        <v>320</v>
      </c>
    </row>
    <row r="283" spans="1:11">
      <c r="A283" s="2">
        <v>282</v>
      </c>
      <c r="B283" s="1" t="s">
        <v>11</v>
      </c>
      <c r="C283" s="1" t="s">
        <v>566</v>
      </c>
      <c r="D283" s="1" t="s">
        <v>124</v>
      </c>
      <c r="E283" s="1" t="s">
        <v>89</v>
      </c>
      <c r="F283" s="2" t="s">
        <v>16</v>
      </c>
      <c r="G283" s="2">
        <v>4039</v>
      </c>
      <c r="H283" s="2">
        <v>8</v>
      </c>
      <c r="I283" s="1" t="s">
        <v>324</v>
      </c>
      <c r="J283" s="1" t="s">
        <v>1011</v>
      </c>
      <c r="K283" s="8" t="s">
        <v>320</v>
      </c>
    </row>
    <row r="284" spans="1:11">
      <c r="A284" s="2">
        <v>283</v>
      </c>
      <c r="B284" s="1" t="s">
        <v>11</v>
      </c>
      <c r="C284" s="1" t="s">
        <v>567</v>
      </c>
      <c r="D284" s="1" t="s">
        <v>90</v>
      </c>
      <c r="E284" s="1" t="s">
        <v>14</v>
      </c>
      <c r="F284" s="2" t="s">
        <v>16</v>
      </c>
      <c r="G284" s="2">
        <v>4048</v>
      </c>
      <c r="H284" s="2">
        <v>8</v>
      </c>
      <c r="I284" s="1" t="s">
        <v>568</v>
      </c>
      <c r="J284" s="1" t="s">
        <v>1034</v>
      </c>
      <c r="K284" s="8" t="s">
        <v>386</v>
      </c>
    </row>
    <row r="285" spans="1:11">
      <c r="A285" s="2">
        <v>284</v>
      </c>
      <c r="B285" s="1" t="s">
        <v>11</v>
      </c>
      <c r="C285" s="1" t="s">
        <v>569</v>
      </c>
      <c r="D285" s="1" t="s">
        <v>570</v>
      </c>
      <c r="E285" s="1" t="s">
        <v>235</v>
      </c>
      <c r="F285" s="2" t="s">
        <v>16</v>
      </c>
      <c r="G285" s="2">
        <v>4049</v>
      </c>
      <c r="H285" s="2">
        <v>8</v>
      </c>
      <c r="I285" s="1" t="s">
        <v>375</v>
      </c>
      <c r="J285" s="1" t="s">
        <v>1018</v>
      </c>
      <c r="K285" s="8" t="s">
        <v>320</v>
      </c>
    </row>
    <row r="286" spans="1:11">
      <c r="A286" s="2">
        <v>285</v>
      </c>
      <c r="B286" s="1" t="s">
        <v>11</v>
      </c>
      <c r="C286" s="1" t="s">
        <v>571</v>
      </c>
      <c r="D286" s="1" t="s">
        <v>44</v>
      </c>
      <c r="E286" s="1" t="s">
        <v>59</v>
      </c>
      <c r="F286" s="2" t="s">
        <v>16</v>
      </c>
      <c r="G286" s="2">
        <v>4050</v>
      </c>
      <c r="H286" s="2">
        <v>7.28</v>
      </c>
      <c r="I286" s="1" t="s">
        <v>268</v>
      </c>
      <c r="J286" s="1" t="s">
        <v>1003</v>
      </c>
      <c r="K286" s="8" t="s">
        <v>244</v>
      </c>
    </row>
    <row r="287" spans="1:11">
      <c r="A287" s="2">
        <v>286</v>
      </c>
      <c r="B287" s="1" t="s">
        <v>11</v>
      </c>
      <c r="C287" s="1" t="s">
        <v>572</v>
      </c>
      <c r="D287" s="1" t="s">
        <v>34</v>
      </c>
      <c r="E287" s="1" t="s">
        <v>204</v>
      </c>
      <c r="F287" s="2" t="s">
        <v>16</v>
      </c>
      <c r="G287" s="2">
        <v>4052</v>
      </c>
      <c r="H287" s="2">
        <v>7.2</v>
      </c>
      <c r="I287" s="1" t="s">
        <v>375</v>
      </c>
      <c r="J287" s="1" t="s">
        <v>1018</v>
      </c>
      <c r="K287" s="8" t="s">
        <v>320</v>
      </c>
    </row>
    <row r="288" spans="1:11">
      <c r="A288" s="2">
        <v>287</v>
      </c>
      <c r="B288" s="1" t="s">
        <v>11</v>
      </c>
      <c r="C288" s="1" t="s">
        <v>573</v>
      </c>
      <c r="D288" s="1" t="s">
        <v>144</v>
      </c>
      <c r="E288" s="1" t="s">
        <v>574</v>
      </c>
      <c r="F288" s="2" t="s">
        <v>16</v>
      </c>
      <c r="G288" s="2">
        <v>4055</v>
      </c>
      <c r="H288" s="2">
        <v>7.2</v>
      </c>
      <c r="I288" s="1" t="s">
        <v>324</v>
      </c>
      <c r="J288" s="1" t="s">
        <v>1011</v>
      </c>
      <c r="K288" s="8" t="s">
        <v>320</v>
      </c>
    </row>
    <row r="289" spans="1:11">
      <c r="A289" s="2">
        <v>288</v>
      </c>
      <c r="B289" s="1" t="s">
        <v>11</v>
      </c>
      <c r="C289" s="1" t="s">
        <v>575</v>
      </c>
      <c r="D289" s="1" t="s">
        <v>108</v>
      </c>
      <c r="E289" s="1" t="s">
        <v>43</v>
      </c>
      <c r="F289" s="2" t="s">
        <v>16</v>
      </c>
      <c r="G289" s="2">
        <v>4058</v>
      </c>
      <c r="H289" s="2">
        <v>7.2</v>
      </c>
      <c r="I289" s="1" t="s">
        <v>324</v>
      </c>
      <c r="J289" s="1" t="s">
        <v>1011</v>
      </c>
      <c r="K289" s="8" t="s">
        <v>320</v>
      </c>
    </row>
    <row r="290" spans="1:11">
      <c r="A290" s="2">
        <v>289</v>
      </c>
      <c r="B290" s="1" t="s">
        <v>11</v>
      </c>
      <c r="C290" s="1" t="s">
        <v>365</v>
      </c>
      <c r="D290" s="1" t="s">
        <v>108</v>
      </c>
      <c r="E290" s="1" t="s">
        <v>33</v>
      </c>
      <c r="F290" s="2" t="s">
        <v>16</v>
      </c>
      <c r="G290" s="2">
        <v>4067</v>
      </c>
      <c r="H290" s="2">
        <v>7</v>
      </c>
      <c r="I290" s="1" t="s">
        <v>324</v>
      </c>
      <c r="J290" s="1" t="s">
        <v>1011</v>
      </c>
      <c r="K290" s="8" t="s">
        <v>320</v>
      </c>
    </row>
    <row r="291" spans="1:11">
      <c r="A291" s="2">
        <v>290</v>
      </c>
      <c r="B291" s="1" t="s">
        <v>11</v>
      </c>
      <c r="C291" s="1" t="s">
        <v>576</v>
      </c>
      <c r="D291" s="1" t="s">
        <v>254</v>
      </c>
      <c r="E291" s="1" t="s">
        <v>172</v>
      </c>
      <c r="F291" s="2" t="s">
        <v>16</v>
      </c>
      <c r="G291" s="2">
        <v>4073</v>
      </c>
      <c r="H291" s="2">
        <v>6</v>
      </c>
      <c r="I291" s="1" t="s">
        <v>500</v>
      </c>
      <c r="J291" s="1" t="s">
        <v>1032</v>
      </c>
      <c r="K291" s="8" t="s">
        <v>320</v>
      </c>
    </row>
    <row r="292" spans="1:11">
      <c r="A292" s="2">
        <v>291</v>
      </c>
      <c r="B292" s="1" t="s">
        <v>11</v>
      </c>
      <c r="C292" s="1" t="s">
        <v>577</v>
      </c>
      <c r="D292" s="1" t="s">
        <v>76</v>
      </c>
      <c r="E292" s="1" t="s">
        <v>22</v>
      </c>
      <c r="F292" s="2" t="s">
        <v>16</v>
      </c>
      <c r="G292" s="2">
        <v>4081</v>
      </c>
      <c r="H292" s="2">
        <v>6</v>
      </c>
      <c r="I292" s="1" t="s">
        <v>339</v>
      </c>
      <c r="J292" s="1" t="s">
        <v>1014</v>
      </c>
      <c r="K292" s="8" t="s">
        <v>320</v>
      </c>
    </row>
    <row r="293" spans="1:11">
      <c r="A293" s="2">
        <v>292</v>
      </c>
      <c r="B293" s="1" t="s">
        <v>11</v>
      </c>
      <c r="C293" s="1" t="s">
        <v>578</v>
      </c>
      <c r="D293" s="1" t="s">
        <v>92</v>
      </c>
      <c r="E293" s="1" t="s">
        <v>51</v>
      </c>
      <c r="F293" s="2" t="s">
        <v>16</v>
      </c>
      <c r="G293" s="2">
        <v>4084</v>
      </c>
      <c r="H293" s="2">
        <v>6</v>
      </c>
      <c r="I293" s="1" t="s">
        <v>579</v>
      </c>
      <c r="J293" s="1" t="s">
        <v>1035</v>
      </c>
      <c r="K293" s="8" t="s">
        <v>320</v>
      </c>
    </row>
    <row r="294" spans="1:11">
      <c r="A294" s="2">
        <v>293</v>
      </c>
      <c r="B294" s="1" t="s">
        <v>11</v>
      </c>
      <c r="C294" s="1" t="s">
        <v>580</v>
      </c>
      <c r="D294" s="1" t="s">
        <v>15</v>
      </c>
      <c r="E294" s="1" t="s">
        <v>166</v>
      </c>
      <c r="F294" s="2" t="s">
        <v>16</v>
      </c>
      <c r="G294" s="2">
        <v>4087</v>
      </c>
      <c r="H294" s="2">
        <v>6</v>
      </c>
      <c r="I294" s="1" t="s">
        <v>339</v>
      </c>
      <c r="J294" s="1" t="s">
        <v>1014</v>
      </c>
      <c r="K294" s="8" t="s">
        <v>320</v>
      </c>
    </row>
    <row r="295" spans="1:11">
      <c r="A295" s="2">
        <v>294</v>
      </c>
      <c r="B295" s="1" t="s">
        <v>11</v>
      </c>
      <c r="C295" s="1" t="s">
        <v>581</v>
      </c>
      <c r="D295" s="1" t="s">
        <v>133</v>
      </c>
      <c r="E295" s="1" t="s">
        <v>59</v>
      </c>
      <c r="F295" s="2" t="s">
        <v>16</v>
      </c>
      <c r="G295" s="2">
        <v>4089</v>
      </c>
      <c r="H295" s="2">
        <v>6</v>
      </c>
      <c r="I295" s="1" t="s">
        <v>582</v>
      </c>
      <c r="J295" s="1" t="s">
        <v>1034</v>
      </c>
      <c r="K295" s="8" t="s">
        <v>386</v>
      </c>
    </row>
    <row r="296" spans="1:11">
      <c r="A296" s="2">
        <v>295</v>
      </c>
      <c r="B296" s="1" t="s">
        <v>11</v>
      </c>
      <c r="C296" s="1" t="s">
        <v>583</v>
      </c>
      <c r="D296" s="1" t="s">
        <v>584</v>
      </c>
      <c r="E296" s="1" t="s">
        <v>585</v>
      </c>
      <c r="F296" s="2" t="s">
        <v>16</v>
      </c>
      <c r="G296" s="2">
        <v>4090</v>
      </c>
      <c r="H296" s="2">
        <v>6</v>
      </c>
      <c r="I296" s="1" t="s">
        <v>586</v>
      </c>
      <c r="J296" s="1" t="s">
        <v>1034</v>
      </c>
      <c r="K296" s="8" t="s">
        <v>386</v>
      </c>
    </row>
    <row r="297" spans="1:11">
      <c r="A297" s="2">
        <v>296</v>
      </c>
      <c r="B297" s="1" t="s">
        <v>11</v>
      </c>
      <c r="C297" s="1" t="s">
        <v>587</v>
      </c>
      <c r="D297" s="1" t="s">
        <v>98</v>
      </c>
      <c r="E297" s="1" t="s">
        <v>93</v>
      </c>
      <c r="F297" s="2" t="s">
        <v>16</v>
      </c>
      <c r="G297" s="2">
        <v>4092</v>
      </c>
      <c r="H297" s="2">
        <v>6</v>
      </c>
      <c r="I297" s="1" t="s">
        <v>339</v>
      </c>
      <c r="J297" s="1" t="s">
        <v>1014</v>
      </c>
      <c r="K297" s="8" t="s">
        <v>320</v>
      </c>
    </row>
    <row r="298" spans="1:11">
      <c r="A298" s="2">
        <v>297</v>
      </c>
      <c r="B298" s="1" t="s">
        <v>1063</v>
      </c>
      <c r="C298" s="1" t="s">
        <v>588</v>
      </c>
      <c r="D298" s="1" t="s">
        <v>589</v>
      </c>
      <c r="E298" s="1" t="s">
        <v>357</v>
      </c>
      <c r="F298" s="2" t="s">
        <v>16</v>
      </c>
      <c r="G298" s="2">
        <v>4093</v>
      </c>
      <c r="H298" s="2">
        <v>5</v>
      </c>
      <c r="I298" s="1" t="s">
        <v>590</v>
      </c>
      <c r="J298" s="1" t="s">
        <v>1036</v>
      </c>
      <c r="K298" s="8" t="s">
        <v>320</v>
      </c>
    </row>
    <row r="299" spans="1:11">
      <c r="A299" s="2">
        <v>298</v>
      </c>
      <c r="B299" s="1" t="s">
        <v>11</v>
      </c>
      <c r="C299" s="1" t="s">
        <v>591</v>
      </c>
      <c r="D299" s="1" t="s">
        <v>592</v>
      </c>
      <c r="E299" s="1" t="s">
        <v>64</v>
      </c>
      <c r="F299" s="2" t="s">
        <v>16</v>
      </c>
      <c r="G299" s="2">
        <v>4094</v>
      </c>
      <c r="H299" s="2">
        <v>4</v>
      </c>
      <c r="I299" s="1" t="s">
        <v>579</v>
      </c>
      <c r="J299" s="1" t="s">
        <v>1035</v>
      </c>
      <c r="K299" s="8" t="s">
        <v>320</v>
      </c>
    </row>
    <row r="300" spans="1:11">
      <c r="A300" s="2">
        <v>299</v>
      </c>
      <c r="B300" s="1" t="s">
        <v>11</v>
      </c>
      <c r="C300" s="1" t="s">
        <v>593</v>
      </c>
      <c r="D300" s="1" t="s">
        <v>83</v>
      </c>
      <c r="E300" s="1" t="s">
        <v>542</v>
      </c>
      <c r="F300" s="2" t="s">
        <v>16</v>
      </c>
      <c r="G300" s="2">
        <v>4098</v>
      </c>
      <c r="H300" s="2">
        <v>4</v>
      </c>
      <c r="I300" s="1" t="s">
        <v>579</v>
      </c>
      <c r="J300" s="1" t="s">
        <v>1035</v>
      </c>
      <c r="K300" s="8" t="s">
        <v>320</v>
      </c>
    </row>
    <row r="301" spans="1:11">
      <c r="A301" s="2">
        <v>300</v>
      </c>
      <c r="B301" s="1" t="s">
        <v>11</v>
      </c>
      <c r="C301" s="1" t="s">
        <v>594</v>
      </c>
      <c r="D301" s="1" t="s">
        <v>595</v>
      </c>
      <c r="E301" s="1" t="s">
        <v>47</v>
      </c>
      <c r="F301" s="2" t="s">
        <v>16</v>
      </c>
      <c r="G301" s="2">
        <v>4099</v>
      </c>
      <c r="H301" s="2">
        <v>4</v>
      </c>
      <c r="I301" s="1" t="s">
        <v>582</v>
      </c>
      <c r="J301" s="1" t="s">
        <v>1034</v>
      </c>
      <c r="K301" s="8" t="s">
        <v>386</v>
      </c>
    </row>
    <row r="302" spans="1:11">
      <c r="A302" s="2">
        <v>301</v>
      </c>
      <c r="B302" s="1" t="s">
        <v>11</v>
      </c>
      <c r="C302" s="1" t="s">
        <v>596</v>
      </c>
      <c r="D302" s="1" t="s">
        <v>491</v>
      </c>
      <c r="E302" s="1" t="s">
        <v>51</v>
      </c>
      <c r="F302" s="2" t="s">
        <v>16</v>
      </c>
      <c r="G302" s="2">
        <v>4104</v>
      </c>
      <c r="H302" s="2">
        <v>4</v>
      </c>
      <c r="I302" s="1" t="s">
        <v>597</v>
      </c>
      <c r="J302" s="1" t="s">
        <v>1034</v>
      </c>
      <c r="K302" s="8" t="s">
        <v>386</v>
      </c>
    </row>
    <row r="303" spans="1:11">
      <c r="A303" s="2">
        <v>302</v>
      </c>
      <c r="B303" s="1" t="s">
        <v>11</v>
      </c>
      <c r="C303" s="1" t="s">
        <v>598</v>
      </c>
      <c r="D303" s="1" t="s">
        <v>90</v>
      </c>
      <c r="E303" s="1" t="s">
        <v>43</v>
      </c>
      <c r="F303" s="2" t="s">
        <v>16</v>
      </c>
      <c r="G303" s="2">
        <v>4108</v>
      </c>
      <c r="H303" s="2">
        <v>4</v>
      </c>
      <c r="I303" s="1" t="s">
        <v>489</v>
      </c>
      <c r="J303" s="1" t="s">
        <v>1031</v>
      </c>
      <c r="K303" s="8" t="s">
        <v>320</v>
      </c>
    </row>
    <row r="304" spans="1:11">
      <c r="A304" s="2">
        <v>303</v>
      </c>
      <c r="B304" s="1" t="s">
        <v>11</v>
      </c>
      <c r="C304" s="1" t="s">
        <v>599</v>
      </c>
      <c r="D304" s="1" t="s">
        <v>13</v>
      </c>
      <c r="E304" s="1" t="s">
        <v>397</v>
      </c>
      <c r="F304" s="2" t="s">
        <v>16</v>
      </c>
      <c r="G304" s="2">
        <v>4115</v>
      </c>
      <c r="H304" s="2">
        <v>4</v>
      </c>
      <c r="I304" s="1" t="s">
        <v>375</v>
      </c>
      <c r="J304" s="1" t="s">
        <v>1018</v>
      </c>
      <c r="K304" s="8" t="s">
        <v>320</v>
      </c>
    </row>
    <row r="305" spans="1:11">
      <c r="A305" s="2">
        <v>304</v>
      </c>
      <c r="B305" s="1" t="s">
        <v>11</v>
      </c>
      <c r="C305" s="1" t="s">
        <v>465</v>
      </c>
      <c r="D305" s="1" t="s">
        <v>92</v>
      </c>
      <c r="E305" s="1" t="s">
        <v>33</v>
      </c>
      <c r="F305" s="2" t="s">
        <v>16</v>
      </c>
      <c r="G305" s="2">
        <v>4120</v>
      </c>
      <c r="H305" s="2">
        <v>4</v>
      </c>
      <c r="I305" s="1" t="s">
        <v>514</v>
      </c>
      <c r="J305" s="1" t="s">
        <v>1020</v>
      </c>
      <c r="K305" s="8" t="s">
        <v>386</v>
      </c>
    </row>
    <row r="306" spans="1:11">
      <c r="A306" s="2">
        <v>305</v>
      </c>
      <c r="B306" s="1" t="s">
        <v>11</v>
      </c>
      <c r="C306" s="1" t="s">
        <v>600</v>
      </c>
      <c r="D306" s="1" t="s">
        <v>601</v>
      </c>
      <c r="E306" s="1" t="s">
        <v>99</v>
      </c>
      <c r="F306" s="2" t="s">
        <v>16</v>
      </c>
      <c r="G306" s="2">
        <v>4137</v>
      </c>
      <c r="H306" s="2">
        <v>0</v>
      </c>
      <c r="I306" s="1" t="s">
        <v>579</v>
      </c>
      <c r="J306" s="1" t="s">
        <v>1035</v>
      </c>
      <c r="K306" s="8" t="s">
        <v>320</v>
      </c>
    </row>
    <row r="307" spans="1:11">
      <c r="A307" s="2">
        <v>306</v>
      </c>
      <c r="B307" s="1" t="s">
        <v>11</v>
      </c>
      <c r="C307" s="1" t="s">
        <v>602</v>
      </c>
      <c r="D307" s="1" t="s">
        <v>66</v>
      </c>
      <c r="E307" s="1" t="s">
        <v>603</v>
      </c>
      <c r="F307" s="2" t="s">
        <v>16</v>
      </c>
      <c r="G307" s="2">
        <v>4141</v>
      </c>
      <c r="H307" s="2">
        <v>0</v>
      </c>
      <c r="I307" s="1" t="s">
        <v>582</v>
      </c>
      <c r="J307" s="1" t="s">
        <v>1034</v>
      </c>
      <c r="K307" s="8" t="s">
        <v>386</v>
      </c>
    </row>
    <row r="308" spans="1:11">
      <c r="A308" s="2">
        <v>307</v>
      </c>
      <c r="B308" s="1" t="s">
        <v>11</v>
      </c>
      <c r="C308" s="1" t="s">
        <v>604</v>
      </c>
      <c r="D308" s="1" t="s">
        <v>145</v>
      </c>
      <c r="E308" s="1" t="s">
        <v>89</v>
      </c>
      <c r="F308" s="2" t="s">
        <v>16</v>
      </c>
      <c r="G308" s="2">
        <v>4144</v>
      </c>
      <c r="H308" s="2">
        <v>0</v>
      </c>
      <c r="I308" s="1" t="s">
        <v>375</v>
      </c>
      <c r="J308" s="1" t="s">
        <v>1018</v>
      </c>
      <c r="K308" s="8" t="s">
        <v>320</v>
      </c>
    </row>
    <row r="309" spans="1:11">
      <c r="A309" s="2">
        <v>308</v>
      </c>
      <c r="B309" s="1" t="s">
        <v>11</v>
      </c>
      <c r="C309" s="1" t="s">
        <v>605</v>
      </c>
      <c r="D309" s="1" t="s">
        <v>606</v>
      </c>
      <c r="E309" s="1" t="s">
        <v>485</v>
      </c>
      <c r="F309" s="2" t="s">
        <v>16</v>
      </c>
      <c r="G309" s="2">
        <v>4151</v>
      </c>
      <c r="H309" s="2">
        <v>0</v>
      </c>
      <c r="I309" s="1" t="s">
        <v>579</v>
      </c>
      <c r="J309" s="1" t="s">
        <v>1035</v>
      </c>
      <c r="K309" s="8" t="s">
        <v>320</v>
      </c>
    </row>
    <row r="310" spans="1:11">
      <c r="A310" s="2">
        <v>309</v>
      </c>
      <c r="B310" s="1" t="s">
        <v>11</v>
      </c>
      <c r="C310" s="1" t="s">
        <v>608</v>
      </c>
      <c r="D310" s="1" t="s">
        <v>161</v>
      </c>
      <c r="E310" s="1" t="s">
        <v>609</v>
      </c>
      <c r="F310" s="2" t="s">
        <v>16</v>
      </c>
      <c r="G310" s="2">
        <v>4152</v>
      </c>
      <c r="H310" s="2">
        <v>0</v>
      </c>
      <c r="I310" s="1" t="s">
        <v>579</v>
      </c>
      <c r="J310" s="1" t="s">
        <v>1035</v>
      </c>
      <c r="K310" s="8" t="s">
        <v>320</v>
      </c>
    </row>
    <row r="311" spans="1:11">
      <c r="A311" s="2">
        <v>310</v>
      </c>
      <c r="B311" s="1" t="s">
        <v>11</v>
      </c>
      <c r="C311" s="1" t="s">
        <v>610</v>
      </c>
      <c r="D311" s="1" t="s">
        <v>83</v>
      </c>
      <c r="E311" s="1" t="s">
        <v>220</v>
      </c>
      <c r="F311" s="2" t="s">
        <v>16</v>
      </c>
      <c r="G311" s="2">
        <v>4159</v>
      </c>
      <c r="H311" s="2">
        <v>0</v>
      </c>
      <c r="I311" s="1" t="s">
        <v>579</v>
      </c>
      <c r="J311" s="1" t="s">
        <v>1035</v>
      </c>
      <c r="K311" s="8" t="s">
        <v>320</v>
      </c>
    </row>
    <row r="312" spans="1:11">
      <c r="A312" s="2">
        <v>1</v>
      </c>
      <c r="B312" s="1" t="s">
        <v>1063</v>
      </c>
      <c r="C312" s="1" t="s">
        <v>612</v>
      </c>
      <c r="D312" s="1" t="s">
        <v>83</v>
      </c>
      <c r="E312" s="1" t="s">
        <v>357</v>
      </c>
      <c r="F312" s="2" t="s">
        <v>613</v>
      </c>
      <c r="G312" s="2">
        <v>193</v>
      </c>
      <c r="H312" s="2">
        <v>62.23</v>
      </c>
      <c r="I312" s="1" t="s">
        <v>29</v>
      </c>
      <c r="J312" s="1" t="s">
        <v>974</v>
      </c>
      <c r="K312" s="8" t="s">
        <v>30</v>
      </c>
    </row>
    <row r="313" spans="1:11">
      <c r="A313" s="2">
        <v>2</v>
      </c>
      <c r="B313" s="1" t="s">
        <v>1063</v>
      </c>
      <c r="C313" s="1" t="s">
        <v>614</v>
      </c>
      <c r="D313" s="1" t="s">
        <v>615</v>
      </c>
      <c r="E313" s="1" t="s">
        <v>616</v>
      </c>
      <c r="F313" s="2" t="s">
        <v>613</v>
      </c>
      <c r="G313" s="2">
        <v>368</v>
      </c>
      <c r="H313" s="2">
        <v>42.2</v>
      </c>
      <c r="I313" s="1" t="s">
        <v>389</v>
      </c>
      <c r="J313" s="1" t="s">
        <v>1021</v>
      </c>
      <c r="K313" s="8" t="s">
        <v>138</v>
      </c>
    </row>
    <row r="314" spans="1:11">
      <c r="A314" s="2">
        <v>3</v>
      </c>
      <c r="B314" s="1" t="s">
        <v>1062</v>
      </c>
      <c r="C314" s="1" t="s">
        <v>617</v>
      </c>
      <c r="D314" s="1" t="s">
        <v>15</v>
      </c>
      <c r="E314" s="1" t="s">
        <v>59</v>
      </c>
      <c r="F314" s="2" t="s">
        <v>613</v>
      </c>
      <c r="G314" s="2">
        <v>375</v>
      </c>
      <c r="H314" s="2">
        <v>39.65</v>
      </c>
      <c r="I314" s="1" t="s">
        <v>618</v>
      </c>
      <c r="J314" s="1" t="s">
        <v>19</v>
      </c>
      <c r="K314" s="8" t="s">
        <v>320</v>
      </c>
    </row>
    <row r="315" spans="1:11">
      <c r="A315" s="2">
        <v>4</v>
      </c>
      <c r="B315" s="1" t="s">
        <v>1063</v>
      </c>
      <c r="C315" s="1" t="s">
        <v>619</v>
      </c>
      <c r="D315" s="1" t="s">
        <v>309</v>
      </c>
      <c r="E315" s="1" t="s">
        <v>220</v>
      </c>
      <c r="F315" s="2" t="s">
        <v>613</v>
      </c>
      <c r="G315" s="2">
        <v>421</v>
      </c>
      <c r="H315" s="2">
        <v>30.28</v>
      </c>
      <c r="I315" s="1" t="s">
        <v>339</v>
      </c>
      <c r="J315" s="1" t="s">
        <v>1014</v>
      </c>
      <c r="K315" s="8" t="s">
        <v>320</v>
      </c>
    </row>
    <row r="316" spans="1:11">
      <c r="A316" s="2">
        <v>5</v>
      </c>
      <c r="B316" s="1" t="s">
        <v>1063</v>
      </c>
      <c r="C316" s="1" t="s">
        <v>620</v>
      </c>
      <c r="D316" s="1" t="s">
        <v>226</v>
      </c>
      <c r="E316" s="1" t="s">
        <v>59</v>
      </c>
      <c r="F316" s="2" t="s">
        <v>613</v>
      </c>
      <c r="G316" s="2">
        <v>430</v>
      </c>
      <c r="H316" s="2">
        <v>29.33</v>
      </c>
      <c r="I316" s="1" t="s">
        <v>324</v>
      </c>
      <c r="J316" s="1" t="s">
        <v>1011</v>
      </c>
      <c r="K316" s="8" t="s">
        <v>320</v>
      </c>
    </row>
    <row r="317" spans="1:11">
      <c r="A317" s="2">
        <v>6</v>
      </c>
      <c r="B317" s="1" t="s">
        <v>1063</v>
      </c>
      <c r="C317" s="1" t="s">
        <v>621</v>
      </c>
      <c r="D317" s="1" t="s">
        <v>66</v>
      </c>
      <c r="E317" s="1" t="s">
        <v>622</v>
      </c>
      <c r="F317" s="2" t="s">
        <v>613</v>
      </c>
      <c r="G317" s="2">
        <v>431</v>
      </c>
      <c r="H317" s="2">
        <v>29.25</v>
      </c>
      <c r="I317" s="1" t="s">
        <v>324</v>
      </c>
      <c r="J317" s="1" t="s">
        <v>1011</v>
      </c>
      <c r="K317" s="8" t="s">
        <v>320</v>
      </c>
    </row>
    <row r="318" spans="1:11">
      <c r="A318" s="2">
        <v>7</v>
      </c>
      <c r="B318" s="1" t="s">
        <v>1063</v>
      </c>
      <c r="C318" s="1" t="s">
        <v>623</v>
      </c>
      <c r="D318" s="1" t="s">
        <v>59</v>
      </c>
      <c r="E318" s="1" t="s">
        <v>332</v>
      </c>
      <c r="F318" s="2" t="s">
        <v>613</v>
      </c>
      <c r="G318" s="2">
        <v>438</v>
      </c>
      <c r="H318" s="2">
        <v>28.4</v>
      </c>
      <c r="I318" s="1" t="s">
        <v>624</v>
      </c>
      <c r="J318" s="1" t="s">
        <v>1037</v>
      </c>
      <c r="K318" s="8" t="s">
        <v>30</v>
      </c>
    </row>
    <row r="319" spans="1:11">
      <c r="A319" s="2">
        <v>8</v>
      </c>
      <c r="B319" s="1" t="s">
        <v>1063</v>
      </c>
      <c r="C319" s="1" t="s">
        <v>625</v>
      </c>
      <c r="D319" s="1" t="s">
        <v>57</v>
      </c>
      <c r="E319" s="1" t="s">
        <v>43</v>
      </c>
      <c r="F319" s="2" t="s">
        <v>613</v>
      </c>
      <c r="G319" s="2">
        <v>444</v>
      </c>
      <c r="H319" s="2">
        <v>27.6</v>
      </c>
      <c r="I319" s="1" t="s">
        <v>339</v>
      </c>
      <c r="J319" s="1" t="s">
        <v>1014</v>
      </c>
      <c r="K319" s="8" t="s">
        <v>320</v>
      </c>
    </row>
    <row r="320" spans="1:11">
      <c r="A320" s="2">
        <v>9</v>
      </c>
      <c r="B320" s="1" t="s">
        <v>1063</v>
      </c>
      <c r="C320" s="1" t="s">
        <v>626</v>
      </c>
      <c r="D320" s="1" t="s">
        <v>297</v>
      </c>
      <c r="E320" s="1" t="s">
        <v>33</v>
      </c>
      <c r="F320" s="2" t="s">
        <v>613</v>
      </c>
      <c r="G320" s="2">
        <v>450</v>
      </c>
      <c r="H320" s="2">
        <v>26.78</v>
      </c>
      <c r="I320" s="1" t="s">
        <v>243</v>
      </c>
      <c r="J320" s="1" t="s">
        <v>1000</v>
      </c>
      <c r="K320" s="8" t="s">
        <v>244</v>
      </c>
    </row>
    <row r="321" spans="1:11">
      <c r="A321" s="2">
        <v>10</v>
      </c>
      <c r="B321" s="1" t="s">
        <v>1063</v>
      </c>
      <c r="C321" s="1" t="s">
        <v>627</v>
      </c>
      <c r="D321" s="1" t="s">
        <v>108</v>
      </c>
      <c r="E321" s="1" t="s">
        <v>207</v>
      </c>
      <c r="F321" s="2" t="s">
        <v>613</v>
      </c>
      <c r="G321" s="2">
        <v>453</v>
      </c>
      <c r="H321" s="2">
        <v>26.28</v>
      </c>
      <c r="I321" s="1" t="s">
        <v>94</v>
      </c>
      <c r="J321" s="1" t="s">
        <v>983</v>
      </c>
      <c r="K321" s="8" t="s">
        <v>54</v>
      </c>
    </row>
    <row r="322" spans="1:11">
      <c r="A322" s="2">
        <v>11</v>
      </c>
      <c r="B322" s="1" t="s">
        <v>1063</v>
      </c>
      <c r="C322" s="1" t="s">
        <v>628</v>
      </c>
      <c r="D322" s="1" t="s">
        <v>204</v>
      </c>
      <c r="E322" s="1" t="s">
        <v>629</v>
      </c>
      <c r="F322" s="2" t="s">
        <v>613</v>
      </c>
      <c r="G322" s="2">
        <v>456</v>
      </c>
      <c r="H322" s="2">
        <v>25.2</v>
      </c>
      <c r="I322" s="1" t="s">
        <v>184</v>
      </c>
      <c r="J322" s="1" t="s">
        <v>992</v>
      </c>
      <c r="K322" s="8" t="s">
        <v>54</v>
      </c>
    </row>
    <row r="323" spans="1:11">
      <c r="A323" s="2">
        <v>12</v>
      </c>
      <c r="B323" s="1" t="s">
        <v>1063</v>
      </c>
      <c r="C323" s="1" t="s">
        <v>630</v>
      </c>
      <c r="D323" s="1" t="s">
        <v>23</v>
      </c>
      <c r="E323" s="1" t="s">
        <v>432</v>
      </c>
      <c r="F323" s="2" t="s">
        <v>613</v>
      </c>
      <c r="G323" s="2">
        <v>457</v>
      </c>
      <c r="H323" s="2">
        <v>25.15</v>
      </c>
      <c r="I323" s="1" t="s">
        <v>288</v>
      </c>
      <c r="J323" s="1" t="s">
        <v>1005</v>
      </c>
      <c r="K323" s="8" t="s">
        <v>54</v>
      </c>
    </row>
    <row r="324" spans="1:11">
      <c r="A324" s="2">
        <v>13</v>
      </c>
      <c r="B324" s="1" t="s">
        <v>1063</v>
      </c>
      <c r="C324" s="1" t="s">
        <v>163</v>
      </c>
      <c r="D324" s="1" t="s">
        <v>544</v>
      </c>
      <c r="E324" s="1" t="s">
        <v>631</v>
      </c>
      <c r="F324" s="2" t="s">
        <v>613</v>
      </c>
      <c r="G324" s="2">
        <v>472</v>
      </c>
      <c r="H324" s="2">
        <v>21.93</v>
      </c>
      <c r="I324" s="1" t="s">
        <v>327</v>
      </c>
      <c r="J324" s="1" t="s">
        <v>1012</v>
      </c>
      <c r="K324" s="8" t="s">
        <v>320</v>
      </c>
    </row>
    <row r="325" spans="1:11">
      <c r="A325" s="2">
        <v>14</v>
      </c>
      <c r="B325" s="1" t="s">
        <v>1063</v>
      </c>
      <c r="C325" s="1" t="s">
        <v>632</v>
      </c>
      <c r="D325" s="1" t="s">
        <v>89</v>
      </c>
      <c r="E325" s="1" t="s">
        <v>64</v>
      </c>
      <c r="F325" s="2" t="s">
        <v>613</v>
      </c>
      <c r="G325" s="2">
        <v>486</v>
      </c>
      <c r="H325" s="2">
        <v>100.43</v>
      </c>
      <c r="I325" s="1" t="s">
        <v>444</v>
      </c>
      <c r="J325" s="1" t="s">
        <v>1028</v>
      </c>
      <c r="K325" s="8" t="s">
        <v>320</v>
      </c>
    </row>
    <row r="326" spans="1:11">
      <c r="A326" s="2">
        <v>15</v>
      </c>
      <c r="B326" s="1" t="s">
        <v>1063</v>
      </c>
      <c r="C326" s="1" t="s">
        <v>633</v>
      </c>
      <c r="D326" s="1" t="s">
        <v>154</v>
      </c>
      <c r="E326" s="1" t="s">
        <v>492</v>
      </c>
      <c r="F326" s="2" t="s">
        <v>613</v>
      </c>
      <c r="G326" s="2">
        <v>492</v>
      </c>
      <c r="H326" s="2">
        <v>95.38</v>
      </c>
      <c r="I326" s="1" t="s">
        <v>330</v>
      </c>
      <c r="J326" s="1" t="s">
        <v>1013</v>
      </c>
      <c r="K326" s="8" t="s">
        <v>244</v>
      </c>
    </row>
    <row r="327" spans="1:11">
      <c r="A327" s="2">
        <v>16</v>
      </c>
      <c r="B327" s="1" t="s">
        <v>1063</v>
      </c>
      <c r="C327" s="1" t="s">
        <v>634</v>
      </c>
      <c r="D327" s="1" t="s">
        <v>635</v>
      </c>
      <c r="E327" s="1" t="s">
        <v>96</v>
      </c>
      <c r="F327" s="2" t="s">
        <v>613</v>
      </c>
      <c r="G327" s="2">
        <v>497</v>
      </c>
      <c r="H327" s="2">
        <v>89.38</v>
      </c>
      <c r="I327" s="1" t="s">
        <v>243</v>
      </c>
      <c r="J327" s="1" t="s">
        <v>1000</v>
      </c>
      <c r="K327" s="8" t="s">
        <v>244</v>
      </c>
    </row>
    <row r="328" spans="1:11">
      <c r="A328" s="2">
        <v>17</v>
      </c>
      <c r="B328" s="1" t="s">
        <v>1063</v>
      </c>
      <c r="C328" s="1" t="s">
        <v>637</v>
      </c>
      <c r="D328" s="1" t="s">
        <v>638</v>
      </c>
      <c r="E328" s="1" t="s">
        <v>22</v>
      </c>
      <c r="F328" s="2" t="s">
        <v>613</v>
      </c>
      <c r="G328" s="2">
        <v>627</v>
      </c>
      <c r="H328" s="2">
        <v>40.549999999999997</v>
      </c>
      <c r="I328" s="1" t="s">
        <v>514</v>
      </c>
      <c r="J328" s="1" t="s">
        <v>1020</v>
      </c>
      <c r="K328" s="8" t="s">
        <v>386</v>
      </c>
    </row>
    <row r="329" spans="1:11">
      <c r="A329" s="2">
        <v>18</v>
      </c>
      <c r="B329" s="1" t="s">
        <v>1063</v>
      </c>
      <c r="C329" s="1" t="s">
        <v>639</v>
      </c>
      <c r="D329" s="1" t="s">
        <v>210</v>
      </c>
      <c r="E329" s="1" t="s">
        <v>172</v>
      </c>
      <c r="F329" s="2" t="s">
        <v>613</v>
      </c>
      <c r="G329" s="2">
        <v>637</v>
      </c>
      <c r="H329" s="2">
        <v>38.9</v>
      </c>
      <c r="I329" s="1" t="s">
        <v>514</v>
      </c>
      <c r="J329" s="1" t="s">
        <v>1020</v>
      </c>
      <c r="K329" s="8" t="s">
        <v>386</v>
      </c>
    </row>
    <row r="330" spans="1:11">
      <c r="A330" s="2">
        <v>19</v>
      </c>
      <c r="B330" s="1" t="s">
        <v>1063</v>
      </c>
      <c r="C330" s="1" t="s">
        <v>640</v>
      </c>
      <c r="D330" s="1" t="s">
        <v>13</v>
      </c>
      <c r="E330" s="1" t="s">
        <v>357</v>
      </c>
      <c r="F330" s="2" t="s">
        <v>613</v>
      </c>
      <c r="G330" s="2">
        <v>653</v>
      </c>
      <c r="H330" s="2">
        <v>36</v>
      </c>
      <c r="I330" s="1" t="s">
        <v>306</v>
      </c>
      <c r="J330" s="1" t="s">
        <v>1008</v>
      </c>
      <c r="K330" s="8" t="s">
        <v>18</v>
      </c>
    </row>
    <row r="331" spans="1:11">
      <c r="A331" s="2">
        <v>20</v>
      </c>
      <c r="B331" s="1" t="s">
        <v>1062</v>
      </c>
      <c r="C331" s="1" t="s">
        <v>641</v>
      </c>
      <c r="D331" s="1" t="s">
        <v>108</v>
      </c>
      <c r="E331" s="1" t="s">
        <v>172</v>
      </c>
      <c r="F331" s="2" t="s">
        <v>613</v>
      </c>
      <c r="G331" s="2">
        <v>721</v>
      </c>
      <c r="H331" s="2">
        <v>32.15</v>
      </c>
      <c r="I331" s="1" t="s">
        <v>642</v>
      </c>
      <c r="J331" s="1" t="s">
        <v>19</v>
      </c>
      <c r="K331" s="8" t="s">
        <v>386</v>
      </c>
    </row>
    <row r="332" spans="1:11">
      <c r="A332" s="2">
        <v>1</v>
      </c>
      <c r="B332" s="1" t="s">
        <v>1062</v>
      </c>
      <c r="C332" s="1" t="s">
        <v>643</v>
      </c>
      <c r="D332" s="1" t="s">
        <v>644</v>
      </c>
      <c r="E332" s="1" t="s">
        <v>296</v>
      </c>
      <c r="F332" s="2" t="s">
        <v>645</v>
      </c>
      <c r="G332" s="2">
        <v>1189</v>
      </c>
      <c r="H332" s="2">
        <v>99.38</v>
      </c>
      <c r="I332" s="1" t="s">
        <v>646</v>
      </c>
      <c r="J332" s="1" t="s">
        <v>19</v>
      </c>
      <c r="K332" s="8" t="s">
        <v>320</v>
      </c>
    </row>
    <row r="333" spans="1:11">
      <c r="A333" s="2">
        <v>2</v>
      </c>
      <c r="B333" s="1" t="s">
        <v>647</v>
      </c>
      <c r="C333" s="1" t="s">
        <v>648</v>
      </c>
      <c r="D333" s="1" t="s">
        <v>83</v>
      </c>
      <c r="E333" s="1" t="s">
        <v>649</v>
      </c>
      <c r="F333" s="2" t="s">
        <v>645</v>
      </c>
      <c r="G333" s="2">
        <v>1328</v>
      </c>
      <c r="H333" s="2">
        <v>82.08</v>
      </c>
      <c r="I333" s="1" t="s">
        <v>74</v>
      </c>
      <c r="J333" s="1" t="s">
        <v>980</v>
      </c>
      <c r="K333" s="8" t="s">
        <v>54</v>
      </c>
    </row>
    <row r="334" spans="1:11">
      <c r="A334" s="2">
        <v>3</v>
      </c>
      <c r="B334" s="1" t="s">
        <v>1061</v>
      </c>
      <c r="C334" s="1" t="s">
        <v>650</v>
      </c>
      <c r="D334" s="1" t="s">
        <v>651</v>
      </c>
      <c r="E334" s="1" t="s">
        <v>130</v>
      </c>
      <c r="F334" s="2" t="s">
        <v>645</v>
      </c>
      <c r="G334" s="2">
        <v>1463</v>
      </c>
      <c r="H334" s="2">
        <v>70.430000000000007</v>
      </c>
      <c r="I334" s="1" t="s">
        <v>652</v>
      </c>
      <c r="J334" s="1" t="s">
        <v>19</v>
      </c>
      <c r="K334" s="8" t="s">
        <v>54</v>
      </c>
    </row>
    <row r="335" spans="1:11">
      <c r="A335" s="2">
        <v>4</v>
      </c>
      <c r="B335" s="1" t="s">
        <v>1062</v>
      </c>
      <c r="C335" s="1" t="s">
        <v>653</v>
      </c>
      <c r="D335" s="1" t="s">
        <v>133</v>
      </c>
      <c r="E335" s="1" t="s">
        <v>654</v>
      </c>
      <c r="F335" s="2" t="s">
        <v>645</v>
      </c>
      <c r="G335" s="2">
        <v>1676</v>
      </c>
      <c r="H335" s="2">
        <v>61.63</v>
      </c>
      <c r="I335" s="1" t="s">
        <v>655</v>
      </c>
      <c r="J335" s="1" t="s">
        <v>19</v>
      </c>
      <c r="K335" s="8" t="s">
        <v>54</v>
      </c>
    </row>
    <row r="336" spans="1:11">
      <c r="A336" s="2">
        <v>5</v>
      </c>
      <c r="B336" s="1" t="s">
        <v>656</v>
      </c>
      <c r="C336" s="1" t="s">
        <v>657</v>
      </c>
      <c r="D336" s="1" t="s">
        <v>13</v>
      </c>
      <c r="E336" s="1" t="s">
        <v>658</v>
      </c>
      <c r="F336" s="2" t="s">
        <v>645</v>
      </c>
      <c r="G336" s="2">
        <v>1897</v>
      </c>
      <c r="H336" s="2">
        <v>55.48</v>
      </c>
      <c r="I336" s="1" t="s">
        <v>319</v>
      </c>
      <c r="J336" s="1" t="s">
        <v>1010</v>
      </c>
      <c r="K336" s="8" t="s">
        <v>320</v>
      </c>
    </row>
    <row r="337" spans="1:11">
      <c r="A337" s="2">
        <v>6</v>
      </c>
      <c r="B337" s="1" t="s">
        <v>1063</v>
      </c>
      <c r="C337" s="1" t="s">
        <v>504</v>
      </c>
      <c r="D337" s="1" t="s">
        <v>66</v>
      </c>
      <c r="E337" s="1" t="s">
        <v>198</v>
      </c>
      <c r="F337" s="2" t="s">
        <v>645</v>
      </c>
      <c r="G337" s="2">
        <v>1922</v>
      </c>
      <c r="H337" s="2">
        <v>54.95</v>
      </c>
      <c r="I337" s="1" t="s">
        <v>327</v>
      </c>
      <c r="J337" s="1" t="s">
        <v>1012</v>
      </c>
      <c r="K337" s="8" t="s">
        <v>320</v>
      </c>
    </row>
    <row r="338" spans="1:11">
      <c r="A338" s="2">
        <v>7</v>
      </c>
      <c r="B338" s="1" t="s">
        <v>656</v>
      </c>
      <c r="C338" s="1" t="s">
        <v>659</v>
      </c>
      <c r="D338" s="1" t="s">
        <v>13</v>
      </c>
      <c r="E338" s="1" t="s">
        <v>22</v>
      </c>
      <c r="F338" s="2" t="s">
        <v>645</v>
      </c>
      <c r="G338" s="2">
        <v>1945</v>
      </c>
      <c r="H338" s="2">
        <v>54.48</v>
      </c>
      <c r="I338" s="1" t="s">
        <v>500</v>
      </c>
      <c r="J338" s="1" t="s">
        <v>1032</v>
      </c>
      <c r="K338" s="8" t="s">
        <v>320</v>
      </c>
    </row>
    <row r="339" spans="1:11">
      <c r="A339" s="2">
        <v>8</v>
      </c>
      <c r="B339" s="1" t="s">
        <v>1063</v>
      </c>
      <c r="C339" s="1" t="s">
        <v>660</v>
      </c>
      <c r="D339" s="1" t="s">
        <v>247</v>
      </c>
      <c r="E339" s="1" t="s">
        <v>332</v>
      </c>
      <c r="F339" s="2" t="s">
        <v>645</v>
      </c>
      <c r="G339" s="2">
        <v>1957</v>
      </c>
      <c r="H339" s="2">
        <v>54.33</v>
      </c>
      <c r="I339" s="1" t="s">
        <v>444</v>
      </c>
      <c r="J339" s="1" t="s">
        <v>1028</v>
      </c>
      <c r="K339" s="8" t="s">
        <v>320</v>
      </c>
    </row>
    <row r="340" spans="1:11">
      <c r="A340" s="2">
        <v>9</v>
      </c>
      <c r="B340" s="1" t="s">
        <v>647</v>
      </c>
      <c r="C340" s="1" t="s">
        <v>661</v>
      </c>
      <c r="D340" s="1" t="s">
        <v>83</v>
      </c>
      <c r="E340" s="1" t="s">
        <v>127</v>
      </c>
      <c r="F340" s="2" t="s">
        <v>645</v>
      </c>
      <c r="G340" s="2">
        <v>1972</v>
      </c>
      <c r="H340" s="2">
        <v>54.15</v>
      </c>
      <c r="I340" s="1" t="s">
        <v>444</v>
      </c>
      <c r="J340" s="1" t="s">
        <v>1028</v>
      </c>
      <c r="K340" s="8" t="s">
        <v>320</v>
      </c>
    </row>
    <row r="341" spans="1:11">
      <c r="A341" s="2">
        <v>10</v>
      </c>
      <c r="B341" s="1" t="s">
        <v>656</v>
      </c>
      <c r="C341" s="1" t="s">
        <v>581</v>
      </c>
      <c r="D341" s="1" t="s">
        <v>544</v>
      </c>
      <c r="E341" s="1" t="s">
        <v>59</v>
      </c>
      <c r="F341" s="2" t="s">
        <v>645</v>
      </c>
      <c r="G341" s="2">
        <v>1980</v>
      </c>
      <c r="H341" s="2">
        <v>54.05</v>
      </c>
      <c r="I341" s="1" t="s">
        <v>327</v>
      </c>
      <c r="J341" s="1" t="s">
        <v>1012</v>
      </c>
      <c r="K341" s="8" t="s">
        <v>320</v>
      </c>
    </row>
    <row r="342" spans="1:11">
      <c r="A342" s="2">
        <v>11</v>
      </c>
      <c r="B342" s="1" t="s">
        <v>647</v>
      </c>
      <c r="C342" s="1" t="s">
        <v>662</v>
      </c>
      <c r="D342" s="1" t="s">
        <v>663</v>
      </c>
      <c r="E342" s="1" t="s">
        <v>93</v>
      </c>
      <c r="F342" s="2" t="s">
        <v>645</v>
      </c>
      <c r="G342" s="2">
        <v>2016</v>
      </c>
      <c r="H342" s="2">
        <v>53.48</v>
      </c>
      <c r="I342" s="1" t="s">
        <v>444</v>
      </c>
      <c r="J342" s="1" t="s">
        <v>1028</v>
      </c>
      <c r="K342" s="8" t="s">
        <v>320</v>
      </c>
    </row>
    <row r="343" spans="1:11">
      <c r="A343" s="2">
        <v>12</v>
      </c>
      <c r="B343" s="1" t="s">
        <v>656</v>
      </c>
      <c r="C343" s="1" t="s">
        <v>664</v>
      </c>
      <c r="D343" s="1" t="s">
        <v>50</v>
      </c>
      <c r="E343" s="1" t="s">
        <v>204</v>
      </c>
      <c r="F343" s="2" t="s">
        <v>645</v>
      </c>
      <c r="G343" s="2">
        <v>2038</v>
      </c>
      <c r="H343" s="2">
        <v>53.15</v>
      </c>
      <c r="I343" s="1" t="s">
        <v>327</v>
      </c>
      <c r="J343" s="1" t="s">
        <v>1012</v>
      </c>
      <c r="K343" s="8" t="s">
        <v>320</v>
      </c>
    </row>
    <row r="344" spans="1:11">
      <c r="A344" s="2">
        <v>13</v>
      </c>
      <c r="B344" s="1" t="s">
        <v>647</v>
      </c>
      <c r="C344" s="1" t="s">
        <v>665</v>
      </c>
      <c r="D344" s="1" t="s">
        <v>57</v>
      </c>
      <c r="E344" s="1" t="s">
        <v>357</v>
      </c>
      <c r="F344" s="2" t="s">
        <v>645</v>
      </c>
      <c r="G344" s="2">
        <v>2042</v>
      </c>
      <c r="H344" s="2">
        <v>53.08</v>
      </c>
      <c r="I344" s="1" t="s">
        <v>482</v>
      </c>
      <c r="J344" s="1" t="s">
        <v>1030</v>
      </c>
      <c r="K344" s="8" t="s">
        <v>320</v>
      </c>
    </row>
    <row r="345" spans="1:11">
      <c r="A345" s="2">
        <v>14</v>
      </c>
      <c r="B345" s="1" t="s">
        <v>647</v>
      </c>
      <c r="C345" s="1" t="s">
        <v>666</v>
      </c>
      <c r="D345" s="1" t="s">
        <v>667</v>
      </c>
      <c r="E345" s="1" t="s">
        <v>89</v>
      </c>
      <c r="F345" s="2" t="s">
        <v>645</v>
      </c>
      <c r="G345" s="2">
        <v>2078</v>
      </c>
      <c r="H345" s="2">
        <v>52.5</v>
      </c>
      <c r="I345" s="1" t="s">
        <v>444</v>
      </c>
      <c r="J345" s="1" t="s">
        <v>1028</v>
      </c>
      <c r="K345" s="8" t="s">
        <v>320</v>
      </c>
    </row>
    <row r="346" spans="1:11">
      <c r="A346" s="2">
        <v>15</v>
      </c>
      <c r="B346" s="1" t="s">
        <v>647</v>
      </c>
      <c r="C346" s="1" t="s">
        <v>668</v>
      </c>
      <c r="D346" s="1" t="s">
        <v>669</v>
      </c>
      <c r="E346" s="1" t="s">
        <v>670</v>
      </c>
      <c r="F346" s="2" t="s">
        <v>645</v>
      </c>
      <c r="G346" s="2">
        <v>2101</v>
      </c>
      <c r="H346" s="2">
        <v>52.25</v>
      </c>
      <c r="I346" s="1" t="s">
        <v>444</v>
      </c>
      <c r="J346" s="1" t="s">
        <v>1028</v>
      </c>
      <c r="K346" s="8" t="s">
        <v>320</v>
      </c>
    </row>
    <row r="347" spans="1:11">
      <c r="A347" s="2">
        <v>16</v>
      </c>
      <c r="B347" s="1" t="s">
        <v>647</v>
      </c>
      <c r="C347" s="1" t="s">
        <v>671</v>
      </c>
      <c r="D347" s="1" t="s">
        <v>672</v>
      </c>
      <c r="E347" s="1" t="s">
        <v>22</v>
      </c>
      <c r="F347" s="2" t="s">
        <v>645</v>
      </c>
      <c r="G347" s="2">
        <v>2195</v>
      </c>
      <c r="H347" s="2">
        <v>50.9</v>
      </c>
      <c r="I347" s="1" t="s">
        <v>500</v>
      </c>
      <c r="J347" s="1" t="s">
        <v>1032</v>
      </c>
      <c r="K347" s="8" t="s">
        <v>320</v>
      </c>
    </row>
    <row r="348" spans="1:11">
      <c r="A348" s="2">
        <v>17</v>
      </c>
      <c r="B348" s="1" t="s">
        <v>656</v>
      </c>
      <c r="C348" s="1" t="s">
        <v>673</v>
      </c>
      <c r="D348" s="1" t="s">
        <v>124</v>
      </c>
      <c r="E348" s="1" t="s">
        <v>22</v>
      </c>
      <c r="F348" s="2" t="s">
        <v>645</v>
      </c>
      <c r="G348" s="2">
        <v>2299</v>
      </c>
      <c r="H348" s="2">
        <v>49.18</v>
      </c>
      <c r="I348" s="1" t="s">
        <v>674</v>
      </c>
      <c r="J348" s="1" t="s">
        <v>1038</v>
      </c>
      <c r="K348" s="8" t="s">
        <v>54</v>
      </c>
    </row>
    <row r="349" spans="1:11">
      <c r="A349" s="2">
        <v>18</v>
      </c>
      <c r="B349" s="1" t="s">
        <v>647</v>
      </c>
      <c r="C349" s="1" t="s">
        <v>675</v>
      </c>
      <c r="D349" s="1" t="s">
        <v>15</v>
      </c>
      <c r="E349" s="1" t="s">
        <v>22</v>
      </c>
      <c r="F349" s="2" t="s">
        <v>645</v>
      </c>
      <c r="G349" s="2">
        <v>2312</v>
      </c>
      <c r="H349" s="2">
        <v>48.93</v>
      </c>
      <c r="I349" s="1" t="s">
        <v>676</v>
      </c>
      <c r="J349" s="1" t="s">
        <v>1039</v>
      </c>
      <c r="K349" s="8" t="s">
        <v>54</v>
      </c>
    </row>
    <row r="350" spans="1:11">
      <c r="A350" s="2">
        <v>19</v>
      </c>
      <c r="B350" s="1" t="s">
        <v>647</v>
      </c>
      <c r="C350" s="1" t="s">
        <v>677</v>
      </c>
      <c r="D350" s="1" t="s">
        <v>90</v>
      </c>
      <c r="E350" s="1" t="s">
        <v>64</v>
      </c>
      <c r="F350" s="2" t="s">
        <v>645</v>
      </c>
      <c r="G350" s="2">
        <v>2349</v>
      </c>
      <c r="H350" s="2">
        <v>48.28</v>
      </c>
      <c r="I350" s="1" t="s">
        <v>248</v>
      </c>
      <c r="J350" s="1" t="s">
        <v>1001</v>
      </c>
      <c r="K350" s="8" t="s">
        <v>138</v>
      </c>
    </row>
    <row r="351" spans="1:11">
      <c r="A351" s="2">
        <v>20</v>
      </c>
      <c r="B351" s="1" t="s">
        <v>647</v>
      </c>
      <c r="C351" s="1" t="s">
        <v>678</v>
      </c>
      <c r="D351" s="1" t="s">
        <v>51</v>
      </c>
      <c r="E351" s="1" t="s">
        <v>172</v>
      </c>
      <c r="F351" s="2" t="s">
        <v>645</v>
      </c>
      <c r="G351" s="2">
        <v>2493</v>
      </c>
      <c r="H351" s="2">
        <v>44.85</v>
      </c>
      <c r="I351" s="1" t="s">
        <v>248</v>
      </c>
      <c r="J351" s="1" t="s">
        <v>1001</v>
      </c>
      <c r="K351" s="8" t="s">
        <v>138</v>
      </c>
    </row>
    <row r="352" spans="1:11">
      <c r="A352" s="2">
        <v>21</v>
      </c>
      <c r="B352" s="1" t="s">
        <v>1063</v>
      </c>
      <c r="C352" s="1" t="s">
        <v>679</v>
      </c>
      <c r="D352" s="1" t="s">
        <v>464</v>
      </c>
      <c r="E352" s="1" t="s">
        <v>172</v>
      </c>
      <c r="F352" s="2" t="s">
        <v>645</v>
      </c>
      <c r="G352" s="2">
        <v>2532</v>
      </c>
      <c r="H352" s="2">
        <v>43.8</v>
      </c>
      <c r="I352" s="1" t="s">
        <v>681</v>
      </c>
      <c r="J352" s="1" t="s">
        <v>1035</v>
      </c>
      <c r="K352" s="8" t="s">
        <v>320</v>
      </c>
    </row>
    <row r="353" spans="1:11">
      <c r="A353" s="2">
        <v>22</v>
      </c>
      <c r="B353" s="1" t="s">
        <v>656</v>
      </c>
      <c r="C353" s="1" t="s">
        <v>682</v>
      </c>
      <c r="D353" s="1" t="s">
        <v>145</v>
      </c>
      <c r="E353" s="1" t="s">
        <v>220</v>
      </c>
      <c r="F353" s="2" t="s">
        <v>645</v>
      </c>
      <c r="G353" s="2">
        <v>2546</v>
      </c>
      <c r="H353" s="2">
        <v>43.5</v>
      </c>
      <c r="I353" s="1" t="s">
        <v>53</v>
      </c>
      <c r="J353" s="1" t="s">
        <v>977</v>
      </c>
      <c r="K353" s="8" t="s">
        <v>54</v>
      </c>
    </row>
    <row r="354" spans="1:11">
      <c r="A354" s="2">
        <v>23</v>
      </c>
      <c r="B354" s="1" t="s">
        <v>656</v>
      </c>
      <c r="C354" s="1" t="s">
        <v>683</v>
      </c>
      <c r="D354" s="1" t="s">
        <v>684</v>
      </c>
      <c r="E354" s="1" t="s">
        <v>187</v>
      </c>
      <c r="F354" s="2" t="s">
        <v>645</v>
      </c>
      <c r="G354" s="2">
        <v>2586</v>
      </c>
      <c r="H354" s="2">
        <v>42.35</v>
      </c>
      <c r="I354" s="1" t="s">
        <v>579</v>
      </c>
      <c r="J354" s="1" t="s">
        <v>1035</v>
      </c>
      <c r="K354" s="8" t="s">
        <v>320</v>
      </c>
    </row>
    <row r="355" spans="1:11">
      <c r="A355" s="2">
        <v>24</v>
      </c>
      <c r="B355" s="1" t="s">
        <v>656</v>
      </c>
      <c r="C355" s="1" t="s">
        <v>266</v>
      </c>
      <c r="D355" s="1" t="s">
        <v>90</v>
      </c>
      <c r="E355" s="1" t="s">
        <v>59</v>
      </c>
      <c r="F355" s="2" t="s">
        <v>645</v>
      </c>
      <c r="G355" s="2">
        <v>2640</v>
      </c>
      <c r="H355" s="2">
        <v>40.78</v>
      </c>
      <c r="I355" s="1" t="s">
        <v>579</v>
      </c>
      <c r="J355" s="1" t="s">
        <v>1035</v>
      </c>
      <c r="K355" s="8" t="s">
        <v>320</v>
      </c>
    </row>
    <row r="356" spans="1:11">
      <c r="A356" s="2">
        <v>25</v>
      </c>
      <c r="B356" s="1" t="s">
        <v>656</v>
      </c>
      <c r="C356" s="1" t="s">
        <v>685</v>
      </c>
      <c r="D356" s="1" t="s">
        <v>686</v>
      </c>
      <c r="E356" s="1" t="s">
        <v>51</v>
      </c>
      <c r="F356" s="2" t="s">
        <v>645</v>
      </c>
      <c r="G356" s="2">
        <v>2650</v>
      </c>
      <c r="H356" s="2">
        <v>40.630000000000003</v>
      </c>
      <c r="I356" s="1" t="s">
        <v>557</v>
      </c>
      <c r="J356" s="1" t="s">
        <v>1033</v>
      </c>
      <c r="K356" s="8" t="s">
        <v>320</v>
      </c>
    </row>
    <row r="357" spans="1:11">
      <c r="A357" s="2">
        <v>26</v>
      </c>
      <c r="B357" s="1" t="s">
        <v>656</v>
      </c>
      <c r="C357" s="1" t="s">
        <v>687</v>
      </c>
      <c r="D357" s="1" t="s">
        <v>160</v>
      </c>
      <c r="E357" s="1" t="s">
        <v>220</v>
      </c>
      <c r="F357" s="2" t="s">
        <v>645</v>
      </c>
      <c r="G357" s="2">
        <v>2726</v>
      </c>
      <c r="H357" s="2">
        <v>39.049999999999997</v>
      </c>
      <c r="I357" s="1" t="s">
        <v>399</v>
      </c>
      <c r="J357" s="1" t="s">
        <v>1022</v>
      </c>
      <c r="K357" s="8" t="s">
        <v>320</v>
      </c>
    </row>
    <row r="358" spans="1:11">
      <c r="A358" s="2">
        <v>27</v>
      </c>
      <c r="B358" s="1" t="s">
        <v>656</v>
      </c>
      <c r="C358" s="1" t="s">
        <v>688</v>
      </c>
      <c r="D358" s="1" t="s">
        <v>50</v>
      </c>
      <c r="E358" s="1" t="s">
        <v>172</v>
      </c>
      <c r="F358" s="2" t="s">
        <v>645</v>
      </c>
      <c r="G358" s="2">
        <v>2735</v>
      </c>
      <c r="H358" s="2">
        <v>38.880000000000003</v>
      </c>
      <c r="I358" s="1" t="s">
        <v>60</v>
      </c>
      <c r="J358" s="1" t="s">
        <v>978</v>
      </c>
      <c r="K358" s="8" t="s">
        <v>54</v>
      </c>
    </row>
    <row r="359" spans="1:11">
      <c r="A359" s="2">
        <v>28</v>
      </c>
      <c r="B359" s="1" t="s">
        <v>1063</v>
      </c>
      <c r="C359" s="1" t="s">
        <v>689</v>
      </c>
      <c r="D359" s="1" t="s">
        <v>348</v>
      </c>
      <c r="E359" s="1" t="s">
        <v>47</v>
      </c>
      <c r="F359" s="2" t="s">
        <v>645</v>
      </c>
      <c r="G359" s="2">
        <v>2745</v>
      </c>
      <c r="H359" s="2">
        <v>38.700000000000003</v>
      </c>
      <c r="I359" s="1" t="s">
        <v>590</v>
      </c>
      <c r="J359" s="1" t="s">
        <v>1036</v>
      </c>
      <c r="K359" s="8" t="s">
        <v>320</v>
      </c>
    </row>
    <row r="360" spans="1:11">
      <c r="A360" s="2">
        <v>29</v>
      </c>
      <c r="B360" s="1" t="s">
        <v>647</v>
      </c>
      <c r="C360" s="1" t="s">
        <v>690</v>
      </c>
      <c r="D360" s="1" t="s">
        <v>57</v>
      </c>
      <c r="E360" s="1" t="s">
        <v>47</v>
      </c>
      <c r="F360" s="2" t="s">
        <v>645</v>
      </c>
      <c r="G360" s="2">
        <v>2746</v>
      </c>
      <c r="H360" s="2">
        <v>38.68</v>
      </c>
      <c r="I360" s="1" t="s">
        <v>590</v>
      </c>
      <c r="J360" s="1" t="s">
        <v>1036</v>
      </c>
      <c r="K360" s="8" t="s">
        <v>320</v>
      </c>
    </row>
    <row r="361" spans="1:11">
      <c r="A361" s="2">
        <v>30</v>
      </c>
      <c r="B361" s="1" t="s">
        <v>656</v>
      </c>
      <c r="C361" s="1" t="s">
        <v>691</v>
      </c>
      <c r="D361" s="1" t="s">
        <v>15</v>
      </c>
      <c r="E361" s="1" t="s">
        <v>207</v>
      </c>
      <c r="F361" s="2" t="s">
        <v>645</v>
      </c>
      <c r="G361" s="2">
        <v>2768</v>
      </c>
      <c r="H361" s="2">
        <v>38.200000000000003</v>
      </c>
      <c r="I361" s="1" t="s">
        <v>692</v>
      </c>
      <c r="J361" s="1" t="s">
        <v>1036</v>
      </c>
      <c r="K361" s="8" t="s">
        <v>320</v>
      </c>
    </row>
    <row r="362" spans="1:11">
      <c r="A362" s="2">
        <v>31</v>
      </c>
      <c r="B362" s="1" t="s">
        <v>656</v>
      </c>
      <c r="C362" s="1" t="s">
        <v>693</v>
      </c>
      <c r="D362" s="1" t="s">
        <v>90</v>
      </c>
      <c r="E362" s="1" t="s">
        <v>33</v>
      </c>
      <c r="F362" s="2" t="s">
        <v>645</v>
      </c>
      <c r="G362" s="2">
        <v>2813</v>
      </c>
      <c r="H362" s="2">
        <v>37.18</v>
      </c>
      <c r="I362" s="1" t="s">
        <v>60</v>
      </c>
      <c r="J362" s="1" t="s">
        <v>978</v>
      </c>
      <c r="K362" s="8" t="s">
        <v>54</v>
      </c>
    </row>
    <row r="363" spans="1:11">
      <c r="A363" s="2">
        <v>32</v>
      </c>
      <c r="B363" s="1" t="s">
        <v>656</v>
      </c>
      <c r="C363" s="1" t="s">
        <v>694</v>
      </c>
      <c r="D363" s="1" t="s">
        <v>13</v>
      </c>
      <c r="E363" s="1" t="s">
        <v>64</v>
      </c>
      <c r="F363" s="2" t="s">
        <v>645</v>
      </c>
      <c r="G363" s="2">
        <v>2863</v>
      </c>
      <c r="H363" s="2">
        <v>36.25</v>
      </c>
      <c r="I363" s="1" t="s">
        <v>117</v>
      </c>
      <c r="J363" s="1" t="s">
        <v>986</v>
      </c>
      <c r="K363" s="8" t="s">
        <v>54</v>
      </c>
    </row>
    <row r="364" spans="1:11">
      <c r="A364" s="2">
        <v>33</v>
      </c>
      <c r="B364" s="1" t="s">
        <v>647</v>
      </c>
      <c r="C364" s="1" t="s">
        <v>695</v>
      </c>
      <c r="D364" s="1" t="s">
        <v>90</v>
      </c>
      <c r="E364" s="1" t="s">
        <v>311</v>
      </c>
      <c r="F364" s="2" t="s">
        <v>645</v>
      </c>
      <c r="G364" s="2">
        <v>2878</v>
      </c>
      <c r="H364" s="2">
        <v>36.130000000000003</v>
      </c>
      <c r="I364" s="1" t="s">
        <v>696</v>
      </c>
      <c r="J364" s="1" t="s">
        <v>1040</v>
      </c>
      <c r="K364" s="8" t="s">
        <v>54</v>
      </c>
    </row>
    <row r="365" spans="1:11">
      <c r="A365" s="2">
        <v>34</v>
      </c>
      <c r="B365" s="1" t="s">
        <v>647</v>
      </c>
      <c r="C365" s="1" t="s">
        <v>697</v>
      </c>
      <c r="D365" s="1" t="s">
        <v>27</v>
      </c>
      <c r="E365" s="1" t="s">
        <v>698</v>
      </c>
      <c r="F365" s="2" t="s">
        <v>645</v>
      </c>
      <c r="G365" s="2">
        <v>2879</v>
      </c>
      <c r="H365" s="2">
        <v>36.130000000000003</v>
      </c>
      <c r="I365" s="1" t="s">
        <v>692</v>
      </c>
      <c r="J365" s="1" t="s">
        <v>1036</v>
      </c>
      <c r="K365" s="8" t="s">
        <v>320</v>
      </c>
    </row>
    <row r="366" spans="1:11">
      <c r="A366" s="2">
        <v>35</v>
      </c>
      <c r="B366" s="1" t="s">
        <v>656</v>
      </c>
      <c r="C366" s="1" t="s">
        <v>699</v>
      </c>
      <c r="D366" s="1" t="s">
        <v>52</v>
      </c>
      <c r="E366" s="1" t="s">
        <v>148</v>
      </c>
      <c r="F366" s="2" t="s">
        <v>645</v>
      </c>
      <c r="G366" s="2">
        <v>3015</v>
      </c>
      <c r="H366" s="2">
        <v>34.450000000000003</v>
      </c>
      <c r="I366" s="1" t="s">
        <v>146</v>
      </c>
      <c r="J366" s="1" t="s">
        <v>989</v>
      </c>
      <c r="K366" s="8" t="s">
        <v>54</v>
      </c>
    </row>
    <row r="367" spans="1:11">
      <c r="A367" s="2">
        <v>36</v>
      </c>
      <c r="B367" s="1" t="s">
        <v>656</v>
      </c>
      <c r="C367" s="1" t="s">
        <v>700</v>
      </c>
      <c r="D367" s="1" t="s">
        <v>90</v>
      </c>
      <c r="E367" s="1" t="s">
        <v>701</v>
      </c>
      <c r="F367" s="2" t="s">
        <v>645</v>
      </c>
      <c r="G367" s="2">
        <v>3019</v>
      </c>
      <c r="H367" s="2">
        <v>34.35</v>
      </c>
      <c r="I367" s="1" t="s">
        <v>288</v>
      </c>
      <c r="J367" s="1" t="s">
        <v>1005</v>
      </c>
      <c r="K367" s="8" t="s">
        <v>54</v>
      </c>
    </row>
    <row r="368" spans="1:11">
      <c r="A368" s="2">
        <v>37</v>
      </c>
      <c r="B368" s="1" t="s">
        <v>1062</v>
      </c>
      <c r="C368" s="1" t="s">
        <v>702</v>
      </c>
      <c r="D368" s="1" t="s">
        <v>62</v>
      </c>
      <c r="E368" s="1" t="s">
        <v>22</v>
      </c>
      <c r="F368" s="2" t="s">
        <v>645</v>
      </c>
      <c r="G368" s="2">
        <v>3075</v>
      </c>
      <c r="H368" s="2">
        <v>33.880000000000003</v>
      </c>
      <c r="I368" s="1" t="s">
        <v>703</v>
      </c>
      <c r="J368" s="1" t="s">
        <v>19</v>
      </c>
      <c r="K368" s="8" t="s">
        <v>364</v>
      </c>
    </row>
    <row r="369" spans="1:11">
      <c r="A369" s="2">
        <v>38</v>
      </c>
      <c r="B369" s="1" t="s">
        <v>656</v>
      </c>
      <c r="C369" s="1" t="s">
        <v>704</v>
      </c>
      <c r="D369" s="1" t="s">
        <v>424</v>
      </c>
      <c r="E369" s="1" t="s">
        <v>357</v>
      </c>
      <c r="F369" s="2" t="s">
        <v>645</v>
      </c>
      <c r="G369" s="2">
        <v>3082</v>
      </c>
      <c r="H369" s="2">
        <v>33.83</v>
      </c>
      <c r="I369" s="1" t="s">
        <v>705</v>
      </c>
      <c r="J369" s="1" t="s">
        <v>1041</v>
      </c>
      <c r="K369" s="8" t="s">
        <v>138</v>
      </c>
    </row>
    <row r="370" spans="1:11">
      <c r="A370" s="2">
        <v>39</v>
      </c>
      <c r="B370" s="1" t="s">
        <v>656</v>
      </c>
      <c r="C370" s="1" t="s">
        <v>706</v>
      </c>
      <c r="D370" s="1" t="s">
        <v>90</v>
      </c>
      <c r="E370" s="1" t="s">
        <v>707</v>
      </c>
      <c r="F370" s="2" t="s">
        <v>645</v>
      </c>
      <c r="G370" s="2">
        <v>3123</v>
      </c>
      <c r="H370" s="2">
        <v>33.4</v>
      </c>
      <c r="I370" s="1" t="s">
        <v>708</v>
      </c>
      <c r="J370" s="1" t="s">
        <v>1018</v>
      </c>
      <c r="K370" s="8" t="s">
        <v>320</v>
      </c>
    </row>
    <row r="371" spans="1:11">
      <c r="A371" s="2">
        <v>40</v>
      </c>
      <c r="B371" s="1" t="s">
        <v>656</v>
      </c>
      <c r="C371" s="1" t="s">
        <v>709</v>
      </c>
      <c r="D371" s="1" t="s">
        <v>44</v>
      </c>
      <c r="E371" s="1" t="s">
        <v>585</v>
      </c>
      <c r="F371" s="2" t="s">
        <v>645</v>
      </c>
      <c r="G371" s="2">
        <v>3166</v>
      </c>
      <c r="H371" s="2">
        <v>32.950000000000003</v>
      </c>
      <c r="I371" s="1" t="s">
        <v>104</v>
      </c>
      <c r="J371" s="1" t="s">
        <v>984</v>
      </c>
      <c r="K371" s="8" t="s">
        <v>105</v>
      </c>
    </row>
    <row r="372" spans="1:11">
      <c r="A372" s="2">
        <v>41</v>
      </c>
      <c r="B372" s="1" t="s">
        <v>647</v>
      </c>
      <c r="C372" s="1" t="s">
        <v>710</v>
      </c>
      <c r="D372" s="1" t="s">
        <v>410</v>
      </c>
      <c r="E372" s="1" t="s">
        <v>59</v>
      </c>
      <c r="F372" s="2" t="s">
        <v>645</v>
      </c>
      <c r="G372" s="2">
        <v>3229</v>
      </c>
      <c r="H372" s="2">
        <v>32.479999999999997</v>
      </c>
      <c r="I372" s="1" t="s">
        <v>711</v>
      </c>
      <c r="J372" s="1" t="s">
        <v>1022</v>
      </c>
      <c r="K372" s="8" t="s">
        <v>320</v>
      </c>
    </row>
    <row r="373" spans="1:11" ht="26.25">
      <c r="A373" s="2">
        <v>42</v>
      </c>
      <c r="B373" s="1" t="s">
        <v>647</v>
      </c>
      <c r="C373" s="1" t="s">
        <v>693</v>
      </c>
      <c r="D373" s="1" t="s">
        <v>611</v>
      </c>
      <c r="E373" s="1" t="s">
        <v>59</v>
      </c>
      <c r="F373" s="2" t="s">
        <v>645</v>
      </c>
      <c r="G373" s="2">
        <v>3273</v>
      </c>
      <c r="H373" s="2">
        <v>32.18</v>
      </c>
      <c r="I373" s="1" t="s">
        <v>712</v>
      </c>
      <c r="J373" s="1" t="s">
        <v>1042</v>
      </c>
      <c r="K373" s="8" t="s">
        <v>112</v>
      </c>
    </row>
    <row r="374" spans="1:11">
      <c r="A374" s="2">
        <v>43</v>
      </c>
      <c r="B374" s="1" t="s">
        <v>656</v>
      </c>
      <c r="C374" s="1" t="s">
        <v>713</v>
      </c>
      <c r="D374" s="1" t="s">
        <v>50</v>
      </c>
      <c r="E374" s="1" t="s">
        <v>204</v>
      </c>
      <c r="F374" s="2" t="s">
        <v>645</v>
      </c>
      <c r="G374" s="2">
        <v>3280</v>
      </c>
      <c r="H374" s="2">
        <v>32.1</v>
      </c>
      <c r="I374" s="1" t="s">
        <v>218</v>
      </c>
      <c r="J374" s="1" t="s">
        <v>996</v>
      </c>
      <c r="K374" s="8" t="s">
        <v>138</v>
      </c>
    </row>
    <row r="375" spans="1:11">
      <c r="A375" s="2">
        <v>44</v>
      </c>
      <c r="B375" s="1" t="s">
        <v>1062</v>
      </c>
      <c r="C375" s="1" t="s">
        <v>714</v>
      </c>
      <c r="D375" s="1" t="s">
        <v>161</v>
      </c>
      <c r="E375" s="1" t="s">
        <v>59</v>
      </c>
      <c r="F375" s="2" t="s">
        <v>645</v>
      </c>
      <c r="G375" s="2">
        <v>3291</v>
      </c>
      <c r="H375" s="2">
        <v>32</v>
      </c>
      <c r="I375" s="1" t="s">
        <v>715</v>
      </c>
      <c r="J375" s="1" t="s">
        <v>19</v>
      </c>
      <c r="K375" s="8" t="s">
        <v>194</v>
      </c>
    </row>
    <row r="376" spans="1:11">
      <c r="A376" s="2">
        <v>45</v>
      </c>
      <c r="B376" s="1" t="s">
        <v>1063</v>
      </c>
      <c r="C376" s="1" t="s">
        <v>716</v>
      </c>
      <c r="D376" s="1" t="s">
        <v>717</v>
      </c>
      <c r="E376" s="1" t="s">
        <v>51</v>
      </c>
      <c r="F376" s="2" t="s">
        <v>645</v>
      </c>
      <c r="G376" s="2">
        <v>3346</v>
      </c>
      <c r="H376" s="2">
        <v>31.55</v>
      </c>
      <c r="I376" s="1" t="s">
        <v>718</v>
      </c>
      <c r="J376" s="1" t="s">
        <v>1043</v>
      </c>
      <c r="K376" s="8" t="s">
        <v>194</v>
      </c>
    </row>
    <row r="377" spans="1:11">
      <c r="A377" s="2">
        <v>46</v>
      </c>
      <c r="B377" s="1" t="s">
        <v>1063</v>
      </c>
      <c r="C377" s="1" t="s">
        <v>719</v>
      </c>
      <c r="D377" s="1" t="s">
        <v>57</v>
      </c>
      <c r="E377" s="1" t="s">
        <v>43</v>
      </c>
      <c r="F377" s="2" t="s">
        <v>645</v>
      </c>
      <c r="G377" s="2">
        <v>3350</v>
      </c>
      <c r="H377" s="2">
        <v>31.53</v>
      </c>
      <c r="I377" s="1" t="s">
        <v>221</v>
      </c>
      <c r="J377" s="1" t="s">
        <v>997</v>
      </c>
      <c r="K377" s="8" t="s">
        <v>138</v>
      </c>
    </row>
    <row r="378" spans="1:11">
      <c r="A378" s="2">
        <v>47</v>
      </c>
      <c r="B378" s="1" t="s">
        <v>656</v>
      </c>
      <c r="C378" s="1" t="s">
        <v>720</v>
      </c>
      <c r="D378" s="1" t="s">
        <v>161</v>
      </c>
      <c r="E378" s="1" t="s">
        <v>311</v>
      </c>
      <c r="F378" s="2" t="s">
        <v>645</v>
      </c>
      <c r="G378" s="2">
        <v>3395</v>
      </c>
      <c r="H378" s="2">
        <v>31.25</v>
      </c>
      <c r="I378" s="1" t="s">
        <v>221</v>
      </c>
      <c r="J378" s="1" t="s">
        <v>997</v>
      </c>
      <c r="K378" s="8" t="s">
        <v>138</v>
      </c>
    </row>
    <row r="379" spans="1:11" ht="26.25">
      <c r="A379" s="2">
        <v>48</v>
      </c>
      <c r="B379" s="1" t="s">
        <v>656</v>
      </c>
      <c r="C379" s="1" t="s">
        <v>721</v>
      </c>
      <c r="D379" s="1" t="s">
        <v>722</v>
      </c>
      <c r="E379" s="1" t="s">
        <v>22</v>
      </c>
      <c r="F379" s="2" t="s">
        <v>645</v>
      </c>
      <c r="G379" s="2">
        <v>3405</v>
      </c>
      <c r="H379" s="2">
        <v>31.23</v>
      </c>
      <c r="I379" s="1" t="s">
        <v>723</v>
      </c>
      <c r="J379" s="1" t="s">
        <v>999</v>
      </c>
      <c r="K379" s="8" t="s">
        <v>112</v>
      </c>
    </row>
    <row r="380" spans="1:11">
      <c r="A380" s="2">
        <v>49</v>
      </c>
      <c r="B380" s="1" t="s">
        <v>1063</v>
      </c>
      <c r="C380" s="1" t="s">
        <v>724</v>
      </c>
      <c r="D380" s="1" t="s">
        <v>505</v>
      </c>
      <c r="E380" s="1" t="s">
        <v>725</v>
      </c>
      <c r="F380" s="2" t="s">
        <v>645</v>
      </c>
      <c r="G380" s="2">
        <v>3525</v>
      </c>
      <c r="H380" s="2">
        <v>30.5</v>
      </c>
      <c r="I380" s="1" t="s">
        <v>268</v>
      </c>
      <c r="J380" s="1" t="s">
        <v>1003</v>
      </c>
      <c r="K380" s="8" t="s">
        <v>244</v>
      </c>
    </row>
    <row r="381" spans="1:11">
      <c r="A381" s="2">
        <v>50</v>
      </c>
      <c r="B381" s="1" t="s">
        <v>656</v>
      </c>
      <c r="C381" s="1" t="s">
        <v>726</v>
      </c>
      <c r="D381" s="1" t="s">
        <v>410</v>
      </c>
      <c r="E381" s="1" t="s">
        <v>47</v>
      </c>
      <c r="F381" s="2" t="s">
        <v>645</v>
      </c>
      <c r="G381" s="2">
        <v>3538</v>
      </c>
      <c r="H381" s="2">
        <v>30.43</v>
      </c>
      <c r="I381" s="1" t="s">
        <v>243</v>
      </c>
      <c r="J381" s="1" t="s">
        <v>1000</v>
      </c>
      <c r="K381" s="8" t="s">
        <v>244</v>
      </c>
    </row>
    <row r="382" spans="1:11">
      <c r="A382" s="2">
        <v>51</v>
      </c>
      <c r="B382" s="1" t="s">
        <v>647</v>
      </c>
      <c r="C382" s="1" t="s">
        <v>727</v>
      </c>
      <c r="D382" s="1" t="s">
        <v>728</v>
      </c>
      <c r="E382" s="1" t="s">
        <v>59</v>
      </c>
      <c r="F382" s="2" t="s">
        <v>645</v>
      </c>
      <c r="G382" s="2">
        <v>3563</v>
      </c>
      <c r="H382" s="2">
        <v>30.25</v>
      </c>
      <c r="I382" s="1" t="s">
        <v>306</v>
      </c>
      <c r="J382" s="1" t="s">
        <v>1008</v>
      </c>
      <c r="K382" s="8" t="s">
        <v>18</v>
      </c>
    </row>
    <row r="383" spans="1:11">
      <c r="A383" s="2">
        <v>52</v>
      </c>
      <c r="B383" s="1" t="s">
        <v>656</v>
      </c>
      <c r="C383" s="1" t="s">
        <v>729</v>
      </c>
      <c r="D383" s="1" t="s">
        <v>124</v>
      </c>
      <c r="E383" s="1" t="s">
        <v>51</v>
      </c>
      <c r="F383" s="2" t="s">
        <v>645</v>
      </c>
      <c r="G383" s="2">
        <v>3605</v>
      </c>
      <c r="H383" s="2">
        <v>30.05</v>
      </c>
      <c r="I383" s="1" t="s">
        <v>427</v>
      </c>
      <c r="J383" s="1" t="s">
        <v>1027</v>
      </c>
      <c r="K383" s="8" t="s">
        <v>244</v>
      </c>
    </row>
    <row r="384" spans="1:11">
      <c r="A384" s="2">
        <v>53</v>
      </c>
      <c r="B384" s="1" t="s">
        <v>656</v>
      </c>
      <c r="C384" s="1" t="s">
        <v>730</v>
      </c>
      <c r="D384" s="1" t="s">
        <v>108</v>
      </c>
      <c r="E384" s="1" t="s">
        <v>207</v>
      </c>
      <c r="F384" s="2" t="s">
        <v>645</v>
      </c>
      <c r="G384" s="2">
        <v>3619</v>
      </c>
      <c r="H384" s="2">
        <v>29.95</v>
      </c>
      <c r="I384" s="1" t="s">
        <v>330</v>
      </c>
      <c r="J384" s="1" t="s">
        <v>1013</v>
      </c>
      <c r="K384" s="8" t="s">
        <v>244</v>
      </c>
    </row>
    <row r="385" spans="1:11">
      <c r="A385" s="2">
        <v>54</v>
      </c>
      <c r="B385" s="1" t="s">
        <v>647</v>
      </c>
      <c r="C385" s="1" t="s">
        <v>731</v>
      </c>
      <c r="D385" s="1" t="s">
        <v>732</v>
      </c>
      <c r="E385" s="1" t="s">
        <v>585</v>
      </c>
      <c r="F385" s="2" t="s">
        <v>645</v>
      </c>
      <c r="G385" s="2">
        <v>3635</v>
      </c>
      <c r="H385" s="2">
        <v>29.85</v>
      </c>
      <c r="I385" s="1" t="s">
        <v>733</v>
      </c>
      <c r="J385" s="1" t="s">
        <v>1008</v>
      </c>
      <c r="K385" s="8" t="s">
        <v>18</v>
      </c>
    </row>
    <row r="386" spans="1:11">
      <c r="A386" s="2">
        <v>55</v>
      </c>
      <c r="B386" s="1" t="s">
        <v>656</v>
      </c>
      <c r="C386" s="1" t="s">
        <v>734</v>
      </c>
      <c r="D386" s="1" t="s">
        <v>200</v>
      </c>
      <c r="E386" s="1" t="s">
        <v>735</v>
      </c>
      <c r="F386" s="2" t="s">
        <v>645</v>
      </c>
      <c r="G386" s="2">
        <v>3657</v>
      </c>
      <c r="H386" s="2">
        <v>29.75</v>
      </c>
      <c r="I386" s="1" t="s">
        <v>736</v>
      </c>
      <c r="J386" s="1" t="s">
        <v>1044</v>
      </c>
      <c r="K386" s="8" t="s">
        <v>244</v>
      </c>
    </row>
    <row r="387" spans="1:11">
      <c r="A387" s="2">
        <v>56</v>
      </c>
      <c r="B387" s="1" t="s">
        <v>647</v>
      </c>
      <c r="C387" s="1" t="s">
        <v>737</v>
      </c>
      <c r="D387" s="1" t="s">
        <v>52</v>
      </c>
      <c r="E387" s="1" t="s">
        <v>89</v>
      </c>
      <c r="F387" s="2" t="s">
        <v>645</v>
      </c>
      <c r="G387" s="2">
        <v>3692</v>
      </c>
      <c r="H387" s="2">
        <v>29.48</v>
      </c>
      <c r="I387" s="1" t="s">
        <v>48</v>
      </c>
      <c r="J387" s="1" t="s">
        <v>976</v>
      </c>
      <c r="K387" s="8" t="s">
        <v>25</v>
      </c>
    </row>
    <row r="388" spans="1:11">
      <c r="A388" s="2">
        <v>57</v>
      </c>
      <c r="B388" s="1" t="s">
        <v>656</v>
      </c>
      <c r="C388" s="1" t="s">
        <v>738</v>
      </c>
      <c r="D388" s="1" t="s">
        <v>100</v>
      </c>
      <c r="E388" s="1" t="s">
        <v>296</v>
      </c>
      <c r="F388" s="2" t="s">
        <v>645</v>
      </c>
      <c r="G388" s="2">
        <v>3710</v>
      </c>
      <c r="H388" s="2">
        <v>29.3</v>
      </c>
      <c r="I388" s="1" t="s">
        <v>268</v>
      </c>
      <c r="J388" s="1" t="s">
        <v>1003</v>
      </c>
      <c r="K388" s="8" t="s">
        <v>244</v>
      </c>
    </row>
    <row r="389" spans="1:11">
      <c r="A389" s="2">
        <v>58</v>
      </c>
      <c r="B389" s="1" t="s">
        <v>647</v>
      </c>
      <c r="C389" s="1" t="s">
        <v>739</v>
      </c>
      <c r="D389" s="1" t="s">
        <v>740</v>
      </c>
      <c r="E389" s="1" t="s">
        <v>96</v>
      </c>
      <c r="F389" s="2" t="s">
        <v>645</v>
      </c>
      <c r="G389" s="2">
        <v>3716</v>
      </c>
      <c r="H389" s="2">
        <v>29.25</v>
      </c>
      <c r="I389" s="1" t="s">
        <v>736</v>
      </c>
      <c r="J389" s="1" t="s">
        <v>1044</v>
      </c>
      <c r="K389" s="8" t="s">
        <v>244</v>
      </c>
    </row>
    <row r="390" spans="1:11">
      <c r="A390" s="2">
        <v>59</v>
      </c>
      <c r="B390" s="1" t="s">
        <v>656</v>
      </c>
      <c r="C390" s="1" t="s">
        <v>741</v>
      </c>
      <c r="D390" s="1" t="s">
        <v>34</v>
      </c>
      <c r="E390" s="1" t="s">
        <v>59</v>
      </c>
      <c r="F390" s="2" t="s">
        <v>645</v>
      </c>
      <c r="G390" s="2">
        <v>3749</v>
      </c>
      <c r="H390" s="2">
        <v>28.95</v>
      </c>
      <c r="I390" s="1" t="s">
        <v>742</v>
      </c>
      <c r="J390" s="1" t="s">
        <v>1045</v>
      </c>
      <c r="K390" s="8" t="s">
        <v>30</v>
      </c>
    </row>
    <row r="391" spans="1:11">
      <c r="A391" s="2">
        <v>60</v>
      </c>
      <c r="B391" s="1" t="s">
        <v>647</v>
      </c>
      <c r="C391" s="1" t="s">
        <v>743</v>
      </c>
      <c r="D391" s="1" t="s">
        <v>744</v>
      </c>
      <c r="E391" s="1" t="s">
        <v>64</v>
      </c>
      <c r="F391" s="2" t="s">
        <v>645</v>
      </c>
      <c r="G391" s="2">
        <v>3791</v>
      </c>
      <c r="H391" s="2">
        <v>28.78</v>
      </c>
      <c r="I391" s="1" t="s">
        <v>330</v>
      </c>
      <c r="J391" s="1" t="s">
        <v>1013</v>
      </c>
      <c r="K391" s="8" t="s">
        <v>244</v>
      </c>
    </row>
    <row r="392" spans="1:11">
      <c r="A392" s="2">
        <v>61</v>
      </c>
      <c r="B392" s="1" t="s">
        <v>647</v>
      </c>
      <c r="C392" s="1" t="s">
        <v>745</v>
      </c>
      <c r="D392" s="1" t="s">
        <v>746</v>
      </c>
      <c r="E392" s="1" t="s">
        <v>89</v>
      </c>
      <c r="F392" s="2" t="s">
        <v>645</v>
      </c>
      <c r="G392" s="2">
        <v>3794</v>
      </c>
      <c r="H392" s="2">
        <v>28.73</v>
      </c>
      <c r="I392" s="1" t="s">
        <v>330</v>
      </c>
      <c r="J392" s="1" t="s">
        <v>1013</v>
      </c>
      <c r="K392" s="8" t="s">
        <v>244</v>
      </c>
    </row>
    <row r="393" spans="1:11" ht="26.25">
      <c r="A393" s="2">
        <v>62</v>
      </c>
      <c r="B393" s="1" t="s">
        <v>647</v>
      </c>
      <c r="C393" s="1" t="s">
        <v>747</v>
      </c>
      <c r="D393" s="1" t="s">
        <v>90</v>
      </c>
      <c r="E393" s="1" t="s">
        <v>748</v>
      </c>
      <c r="F393" s="2" t="s">
        <v>645</v>
      </c>
      <c r="G393" s="2">
        <v>3800</v>
      </c>
      <c r="H393" s="2">
        <v>28.7</v>
      </c>
      <c r="I393" s="1" t="s">
        <v>749</v>
      </c>
      <c r="J393" s="1" t="s">
        <v>1046</v>
      </c>
      <c r="K393" s="8" t="s">
        <v>112</v>
      </c>
    </row>
    <row r="394" spans="1:11">
      <c r="A394" s="2">
        <v>63</v>
      </c>
      <c r="B394" s="1" t="s">
        <v>656</v>
      </c>
      <c r="C394" s="1" t="s">
        <v>750</v>
      </c>
      <c r="D394" s="1" t="s">
        <v>44</v>
      </c>
      <c r="E394" s="1" t="s">
        <v>204</v>
      </c>
      <c r="F394" s="2" t="s">
        <v>645</v>
      </c>
      <c r="G394" s="2">
        <v>3814</v>
      </c>
      <c r="H394" s="2">
        <v>28.63</v>
      </c>
      <c r="I394" s="1" t="s">
        <v>190</v>
      </c>
      <c r="J394" s="1" t="s">
        <v>993</v>
      </c>
      <c r="K394" s="8" t="s">
        <v>25</v>
      </c>
    </row>
    <row r="395" spans="1:11">
      <c r="A395" s="2">
        <v>64</v>
      </c>
      <c r="B395" s="1" t="s">
        <v>1063</v>
      </c>
      <c r="C395" s="1" t="s">
        <v>751</v>
      </c>
      <c r="D395" s="1" t="s">
        <v>42</v>
      </c>
      <c r="E395" s="1" t="s">
        <v>296</v>
      </c>
      <c r="F395" s="2" t="s">
        <v>645</v>
      </c>
      <c r="G395" s="2">
        <v>3819</v>
      </c>
      <c r="H395" s="2">
        <v>28.58</v>
      </c>
      <c r="I395" s="1" t="s">
        <v>174</v>
      </c>
      <c r="J395" s="1" t="s">
        <v>991</v>
      </c>
      <c r="K395" s="8" t="s">
        <v>25</v>
      </c>
    </row>
    <row r="396" spans="1:11">
      <c r="A396" s="2">
        <v>65</v>
      </c>
      <c r="B396" s="1" t="s">
        <v>1061</v>
      </c>
      <c r="C396" s="1" t="s">
        <v>752</v>
      </c>
      <c r="D396" s="1" t="s">
        <v>124</v>
      </c>
      <c r="E396" s="1" t="s">
        <v>187</v>
      </c>
      <c r="F396" s="2" t="s">
        <v>645</v>
      </c>
      <c r="G396" s="2">
        <v>3855</v>
      </c>
      <c r="H396" s="2">
        <v>28.25</v>
      </c>
      <c r="I396" s="1" t="s">
        <v>753</v>
      </c>
      <c r="J396" s="1" t="s">
        <v>19</v>
      </c>
      <c r="K396" s="8" t="s">
        <v>25</v>
      </c>
    </row>
    <row r="397" spans="1:11">
      <c r="A397" s="2">
        <v>66</v>
      </c>
      <c r="B397" s="1" t="s">
        <v>656</v>
      </c>
      <c r="C397" s="1" t="s">
        <v>754</v>
      </c>
      <c r="D397" s="1" t="s">
        <v>13</v>
      </c>
      <c r="E397" s="1" t="s">
        <v>47</v>
      </c>
      <c r="F397" s="2" t="s">
        <v>645</v>
      </c>
      <c r="G397" s="2">
        <v>3881</v>
      </c>
      <c r="H397" s="2">
        <v>28.03</v>
      </c>
      <c r="I397" s="1" t="s">
        <v>755</v>
      </c>
      <c r="J397" s="1" t="s">
        <v>1047</v>
      </c>
      <c r="K397" s="8" t="s">
        <v>194</v>
      </c>
    </row>
    <row r="398" spans="1:11" ht="26.25">
      <c r="A398" s="2">
        <v>67</v>
      </c>
      <c r="B398" s="1" t="s">
        <v>1063</v>
      </c>
      <c r="C398" s="1" t="s">
        <v>756</v>
      </c>
      <c r="D398" s="1" t="s">
        <v>34</v>
      </c>
      <c r="E398" s="1" t="s">
        <v>22</v>
      </c>
      <c r="F398" s="2" t="s">
        <v>645</v>
      </c>
      <c r="G398" s="2">
        <v>3892</v>
      </c>
      <c r="H398" s="2">
        <v>27.95</v>
      </c>
      <c r="I398" s="1" t="s">
        <v>292</v>
      </c>
      <c r="J398" s="1" t="s">
        <v>1006</v>
      </c>
      <c r="K398" s="8" t="s">
        <v>112</v>
      </c>
    </row>
    <row r="399" spans="1:11" ht="26.25">
      <c r="A399" s="2">
        <v>68</v>
      </c>
      <c r="B399" s="1" t="s">
        <v>656</v>
      </c>
      <c r="C399" s="1" t="s">
        <v>757</v>
      </c>
      <c r="D399" s="1" t="s">
        <v>149</v>
      </c>
      <c r="E399" s="1" t="s">
        <v>89</v>
      </c>
      <c r="F399" s="2" t="s">
        <v>645</v>
      </c>
      <c r="G399" s="2">
        <v>3894</v>
      </c>
      <c r="H399" s="2">
        <v>27.93</v>
      </c>
      <c r="I399" s="1" t="s">
        <v>292</v>
      </c>
      <c r="J399" s="1" t="s">
        <v>1006</v>
      </c>
      <c r="K399" s="8" t="s">
        <v>112</v>
      </c>
    </row>
    <row r="400" spans="1:11">
      <c r="A400" s="2">
        <v>69</v>
      </c>
      <c r="B400" s="1" t="s">
        <v>647</v>
      </c>
      <c r="C400" s="1" t="s">
        <v>758</v>
      </c>
      <c r="D400" s="1" t="s">
        <v>13</v>
      </c>
      <c r="E400" s="1" t="s">
        <v>485</v>
      </c>
      <c r="F400" s="2" t="s">
        <v>645</v>
      </c>
      <c r="G400" s="2">
        <v>3898</v>
      </c>
      <c r="H400" s="2">
        <v>27.93</v>
      </c>
      <c r="I400" s="1" t="s">
        <v>475</v>
      </c>
      <c r="J400" s="1" t="s">
        <v>1029</v>
      </c>
      <c r="K400" s="8" t="s">
        <v>364</v>
      </c>
    </row>
    <row r="401" spans="1:11">
      <c r="A401" s="2">
        <v>70</v>
      </c>
      <c r="B401" s="1" t="s">
        <v>1063</v>
      </c>
      <c r="C401" s="1" t="s">
        <v>384</v>
      </c>
      <c r="D401" s="1" t="s">
        <v>759</v>
      </c>
      <c r="E401" s="1" t="s">
        <v>22</v>
      </c>
      <c r="F401" s="2" t="s">
        <v>645</v>
      </c>
      <c r="G401" s="2">
        <v>3905</v>
      </c>
      <c r="H401" s="2">
        <v>27.88</v>
      </c>
      <c r="I401" s="1" t="s">
        <v>299</v>
      </c>
      <c r="J401" s="1" t="s">
        <v>1007</v>
      </c>
      <c r="K401" s="8" t="s">
        <v>25</v>
      </c>
    </row>
    <row r="402" spans="1:11">
      <c r="A402" s="2">
        <v>71</v>
      </c>
      <c r="B402" s="1" t="s">
        <v>1061</v>
      </c>
      <c r="C402" s="1" t="s">
        <v>760</v>
      </c>
      <c r="D402" s="1" t="s">
        <v>44</v>
      </c>
      <c r="E402" s="1" t="s">
        <v>43</v>
      </c>
      <c r="F402" s="2" t="s">
        <v>645</v>
      </c>
      <c r="G402" s="2">
        <v>3909</v>
      </c>
      <c r="H402" s="2">
        <v>27.83</v>
      </c>
      <c r="I402" s="1" t="s">
        <v>761</v>
      </c>
      <c r="J402" s="1" t="s">
        <v>19</v>
      </c>
      <c r="K402" s="8" t="s">
        <v>18</v>
      </c>
    </row>
    <row r="403" spans="1:11">
      <c r="A403" s="2">
        <v>72</v>
      </c>
      <c r="B403" s="1" t="s">
        <v>656</v>
      </c>
      <c r="C403" s="1" t="s">
        <v>762</v>
      </c>
      <c r="D403" s="1" t="s">
        <v>273</v>
      </c>
      <c r="E403" s="1" t="s">
        <v>51</v>
      </c>
      <c r="F403" s="2" t="s">
        <v>645</v>
      </c>
      <c r="G403" s="2">
        <v>3932</v>
      </c>
      <c r="H403" s="2">
        <v>27.55</v>
      </c>
      <c r="I403" s="1" t="s">
        <v>763</v>
      </c>
      <c r="J403" s="1" t="s">
        <v>1048</v>
      </c>
      <c r="K403" s="8" t="s">
        <v>18</v>
      </c>
    </row>
    <row r="404" spans="1:11">
      <c r="A404" s="2">
        <v>73</v>
      </c>
      <c r="B404" s="1" t="s">
        <v>647</v>
      </c>
      <c r="C404" s="1" t="s">
        <v>347</v>
      </c>
      <c r="D404" s="1" t="s">
        <v>161</v>
      </c>
      <c r="E404" s="1" t="s">
        <v>764</v>
      </c>
      <c r="F404" s="2" t="s">
        <v>645</v>
      </c>
      <c r="G404" s="2">
        <v>3945</v>
      </c>
      <c r="H404" s="2">
        <v>27.48</v>
      </c>
      <c r="I404" s="1" t="s">
        <v>765</v>
      </c>
      <c r="J404" s="1" t="s">
        <v>1049</v>
      </c>
      <c r="K404" s="8" t="s">
        <v>386</v>
      </c>
    </row>
    <row r="405" spans="1:11">
      <c r="A405" s="2">
        <v>74</v>
      </c>
      <c r="B405" s="1" t="s">
        <v>647</v>
      </c>
      <c r="C405" s="1" t="s">
        <v>766</v>
      </c>
      <c r="D405" s="1" t="s">
        <v>90</v>
      </c>
      <c r="E405" s="1" t="s">
        <v>22</v>
      </c>
      <c r="F405" s="2" t="s">
        <v>645</v>
      </c>
      <c r="G405" s="2">
        <v>3970</v>
      </c>
      <c r="H405" s="2">
        <v>27.28</v>
      </c>
      <c r="I405" s="1" t="s">
        <v>767</v>
      </c>
      <c r="J405" s="1" t="s">
        <v>1050</v>
      </c>
      <c r="K405" s="8" t="s">
        <v>25</v>
      </c>
    </row>
    <row r="406" spans="1:11" ht="26.25">
      <c r="A406" s="2">
        <v>75</v>
      </c>
      <c r="B406" s="1" t="s">
        <v>656</v>
      </c>
      <c r="C406" s="1" t="s">
        <v>768</v>
      </c>
      <c r="D406" s="1" t="s">
        <v>57</v>
      </c>
      <c r="E406" s="1" t="s">
        <v>89</v>
      </c>
      <c r="F406" s="2" t="s">
        <v>645</v>
      </c>
      <c r="G406" s="2">
        <v>3983</v>
      </c>
      <c r="H406" s="2">
        <v>27.25</v>
      </c>
      <c r="I406" s="1" t="s">
        <v>769</v>
      </c>
      <c r="J406" s="1" t="s">
        <v>1046</v>
      </c>
      <c r="K406" s="8" t="s">
        <v>112</v>
      </c>
    </row>
    <row r="407" spans="1:11">
      <c r="A407" s="2">
        <v>76</v>
      </c>
      <c r="B407" s="1" t="s">
        <v>647</v>
      </c>
      <c r="C407" s="1" t="s">
        <v>770</v>
      </c>
      <c r="D407" s="1" t="s">
        <v>50</v>
      </c>
      <c r="E407" s="1" t="s">
        <v>148</v>
      </c>
      <c r="F407" s="2" t="s">
        <v>645</v>
      </c>
      <c r="G407" s="2">
        <v>3984</v>
      </c>
      <c r="H407" s="2">
        <v>27.25</v>
      </c>
      <c r="I407" s="1" t="s">
        <v>771</v>
      </c>
      <c r="J407" s="1" t="s">
        <v>1049</v>
      </c>
      <c r="K407" s="8" t="s">
        <v>386</v>
      </c>
    </row>
    <row r="408" spans="1:11">
      <c r="A408" s="2">
        <v>77</v>
      </c>
      <c r="B408" s="1" t="s">
        <v>647</v>
      </c>
      <c r="C408" s="1" t="s">
        <v>772</v>
      </c>
      <c r="D408" s="1" t="s">
        <v>34</v>
      </c>
      <c r="E408" s="1" t="s">
        <v>220</v>
      </c>
      <c r="F408" s="2" t="s">
        <v>645</v>
      </c>
      <c r="G408" s="2">
        <v>3986</v>
      </c>
      <c r="H408" s="2">
        <v>27.23</v>
      </c>
      <c r="I408" s="1" t="s">
        <v>742</v>
      </c>
      <c r="J408" s="1" t="s">
        <v>1045</v>
      </c>
      <c r="K408" s="8" t="s">
        <v>30</v>
      </c>
    </row>
    <row r="409" spans="1:11">
      <c r="A409" s="2">
        <v>78</v>
      </c>
      <c r="B409" s="1" t="s">
        <v>1062</v>
      </c>
      <c r="C409" s="1" t="s">
        <v>773</v>
      </c>
      <c r="D409" s="1" t="s">
        <v>108</v>
      </c>
      <c r="E409" s="1" t="s">
        <v>332</v>
      </c>
      <c r="F409" s="2" t="s">
        <v>645</v>
      </c>
      <c r="G409" s="2">
        <v>3992</v>
      </c>
      <c r="H409" s="2">
        <v>27.18</v>
      </c>
      <c r="I409" s="1" t="s">
        <v>642</v>
      </c>
      <c r="J409" s="1" t="s">
        <v>19</v>
      </c>
      <c r="K409" s="8" t="s">
        <v>386</v>
      </c>
    </row>
    <row r="410" spans="1:11">
      <c r="A410" s="2">
        <v>79</v>
      </c>
      <c r="B410" s="1" t="s">
        <v>656</v>
      </c>
      <c r="C410" s="1" t="s">
        <v>774</v>
      </c>
      <c r="D410" s="1" t="s">
        <v>90</v>
      </c>
      <c r="E410" s="1" t="s">
        <v>513</v>
      </c>
      <c r="F410" s="2" t="s">
        <v>645</v>
      </c>
      <c r="G410" s="2">
        <v>3996</v>
      </c>
      <c r="H410" s="2">
        <v>27.15</v>
      </c>
      <c r="I410" s="1" t="s">
        <v>775</v>
      </c>
      <c r="J410" s="1" t="s">
        <v>1051</v>
      </c>
      <c r="K410" s="8" t="s">
        <v>364</v>
      </c>
    </row>
    <row r="411" spans="1:11">
      <c r="A411" s="2">
        <v>80</v>
      </c>
      <c r="B411" s="1" t="s">
        <v>656</v>
      </c>
      <c r="C411" s="1" t="s">
        <v>776</v>
      </c>
      <c r="D411" s="1" t="s">
        <v>34</v>
      </c>
      <c r="E411" s="1" t="s">
        <v>22</v>
      </c>
      <c r="F411" s="2" t="s">
        <v>645</v>
      </c>
      <c r="G411" s="2">
        <v>3998</v>
      </c>
      <c r="H411" s="2">
        <v>27.13</v>
      </c>
      <c r="I411" s="1" t="s">
        <v>299</v>
      </c>
      <c r="J411" s="1" t="s">
        <v>1007</v>
      </c>
      <c r="K411" s="8" t="s">
        <v>25</v>
      </c>
    </row>
    <row r="412" spans="1:11">
      <c r="A412" s="2">
        <v>81</v>
      </c>
      <c r="B412" s="1" t="s">
        <v>656</v>
      </c>
      <c r="C412" s="1" t="s">
        <v>777</v>
      </c>
      <c r="D412" s="1" t="s">
        <v>27</v>
      </c>
      <c r="E412" s="1" t="s">
        <v>725</v>
      </c>
      <c r="F412" s="2" t="s">
        <v>645</v>
      </c>
      <c r="G412" s="2">
        <v>4014</v>
      </c>
      <c r="H412" s="2">
        <v>27</v>
      </c>
      <c r="I412" s="1" t="s">
        <v>586</v>
      </c>
      <c r="J412" s="1" t="s">
        <v>1034</v>
      </c>
      <c r="K412" s="8" t="s">
        <v>386</v>
      </c>
    </row>
    <row r="413" spans="1:11">
      <c r="A413" s="2">
        <v>82</v>
      </c>
      <c r="B413" s="1" t="s">
        <v>647</v>
      </c>
      <c r="C413" s="1" t="s">
        <v>778</v>
      </c>
      <c r="D413" s="1" t="s">
        <v>100</v>
      </c>
      <c r="E413" s="1" t="s">
        <v>59</v>
      </c>
      <c r="F413" s="2" t="s">
        <v>645</v>
      </c>
      <c r="G413" s="2">
        <v>4015</v>
      </c>
      <c r="H413" s="2">
        <v>26.98</v>
      </c>
      <c r="I413" s="1" t="s">
        <v>775</v>
      </c>
      <c r="J413" s="1" t="s">
        <v>1051</v>
      </c>
      <c r="K413" s="8" t="s">
        <v>364</v>
      </c>
    </row>
    <row r="414" spans="1:11">
      <c r="A414" s="2">
        <v>83</v>
      </c>
      <c r="B414" s="1" t="s">
        <v>656</v>
      </c>
      <c r="C414" s="1" t="s">
        <v>779</v>
      </c>
      <c r="D414" s="1" t="s">
        <v>780</v>
      </c>
      <c r="E414" s="1" t="s">
        <v>172</v>
      </c>
      <c r="F414" s="2" t="s">
        <v>645</v>
      </c>
      <c r="G414" s="2">
        <v>4029</v>
      </c>
      <c r="H414" s="2">
        <v>26.78</v>
      </c>
      <c r="I414" s="1" t="s">
        <v>781</v>
      </c>
      <c r="J414" s="1" t="s">
        <v>1052</v>
      </c>
      <c r="K414" s="8" t="s">
        <v>30</v>
      </c>
    </row>
    <row r="415" spans="1:11">
      <c r="A415" s="2">
        <v>84</v>
      </c>
      <c r="B415" s="1" t="s">
        <v>647</v>
      </c>
      <c r="C415" s="1" t="s">
        <v>782</v>
      </c>
      <c r="D415" s="1" t="s">
        <v>144</v>
      </c>
      <c r="E415" s="1" t="s">
        <v>47</v>
      </c>
      <c r="F415" s="2" t="s">
        <v>645</v>
      </c>
      <c r="G415" s="2">
        <v>4086</v>
      </c>
      <c r="H415" s="2">
        <v>26.28</v>
      </c>
      <c r="I415" s="1" t="s">
        <v>781</v>
      </c>
      <c r="J415" s="1" t="s">
        <v>1052</v>
      </c>
      <c r="K415" s="8" t="s">
        <v>30</v>
      </c>
    </row>
    <row r="416" spans="1:11">
      <c r="A416" s="2">
        <v>85</v>
      </c>
      <c r="B416" s="1" t="s">
        <v>647</v>
      </c>
      <c r="C416" s="1" t="s">
        <v>783</v>
      </c>
      <c r="D416" s="1" t="s">
        <v>90</v>
      </c>
      <c r="E416" s="1" t="s">
        <v>311</v>
      </c>
      <c r="F416" s="2" t="s">
        <v>645</v>
      </c>
      <c r="G416" s="2">
        <v>4087</v>
      </c>
      <c r="H416" s="2">
        <v>26.28</v>
      </c>
      <c r="I416" s="1" t="s">
        <v>781</v>
      </c>
      <c r="J416" s="1" t="s">
        <v>1052</v>
      </c>
      <c r="K416" s="8" t="s">
        <v>30</v>
      </c>
    </row>
    <row r="417" spans="1:11">
      <c r="A417" s="2">
        <v>86</v>
      </c>
      <c r="B417" s="1" t="s">
        <v>647</v>
      </c>
      <c r="C417" s="1" t="s">
        <v>784</v>
      </c>
      <c r="D417" s="1" t="s">
        <v>785</v>
      </c>
      <c r="E417" s="1" t="s">
        <v>748</v>
      </c>
      <c r="F417" s="2" t="s">
        <v>645</v>
      </c>
      <c r="G417" s="2">
        <v>4097</v>
      </c>
      <c r="H417" s="2">
        <v>26.25</v>
      </c>
      <c r="I417" s="1" t="s">
        <v>781</v>
      </c>
      <c r="J417" s="1" t="s">
        <v>1052</v>
      </c>
      <c r="K417" s="8" t="s">
        <v>30</v>
      </c>
    </row>
    <row r="418" spans="1:11">
      <c r="A418" s="2">
        <v>1</v>
      </c>
      <c r="B418" s="1" t="s">
        <v>11</v>
      </c>
      <c r="C418" s="1" t="s">
        <v>786</v>
      </c>
      <c r="D418" s="1" t="s">
        <v>787</v>
      </c>
      <c r="E418" s="1" t="s">
        <v>207</v>
      </c>
      <c r="F418" s="2" t="s">
        <v>788</v>
      </c>
      <c r="G418" s="2">
        <v>2300</v>
      </c>
      <c r="H418" s="2">
        <v>41.43</v>
      </c>
      <c r="I418" s="1" t="s">
        <v>104</v>
      </c>
      <c r="J418" s="1" t="s">
        <v>984</v>
      </c>
      <c r="K418" s="8" t="s">
        <v>105</v>
      </c>
    </row>
    <row r="419" spans="1:11">
      <c r="A419" s="2">
        <v>2</v>
      </c>
      <c r="B419" s="1" t="s">
        <v>11</v>
      </c>
      <c r="C419" s="1" t="s">
        <v>789</v>
      </c>
      <c r="D419" s="1" t="s">
        <v>309</v>
      </c>
      <c r="E419" s="1" t="s">
        <v>790</v>
      </c>
      <c r="F419" s="2" t="s">
        <v>788</v>
      </c>
      <c r="G419" s="2">
        <v>2427</v>
      </c>
      <c r="H419" s="2">
        <v>36.08</v>
      </c>
      <c r="I419" s="1" t="s">
        <v>104</v>
      </c>
      <c r="J419" s="1" t="s">
        <v>984</v>
      </c>
      <c r="K419" s="8" t="s">
        <v>105</v>
      </c>
    </row>
    <row r="420" spans="1:11">
      <c r="A420" s="2">
        <v>3</v>
      </c>
      <c r="B420" s="1" t="s">
        <v>1063</v>
      </c>
      <c r="C420" s="1" t="s">
        <v>791</v>
      </c>
      <c r="D420" s="1" t="s">
        <v>43</v>
      </c>
      <c r="E420" s="1" t="s">
        <v>792</v>
      </c>
      <c r="F420" s="2" t="s">
        <v>788</v>
      </c>
      <c r="G420" s="2">
        <v>2456</v>
      </c>
      <c r="H420" s="2">
        <v>35.299999999999997</v>
      </c>
      <c r="I420" s="1" t="s">
        <v>74</v>
      </c>
      <c r="J420" s="1" t="s">
        <v>980</v>
      </c>
      <c r="K420" s="8" t="s">
        <v>54</v>
      </c>
    </row>
    <row r="421" spans="1:11">
      <c r="A421" s="2">
        <v>4</v>
      </c>
      <c r="B421" s="1" t="s">
        <v>11</v>
      </c>
      <c r="C421" s="1" t="s">
        <v>793</v>
      </c>
      <c r="D421" s="1" t="s">
        <v>44</v>
      </c>
      <c r="E421" s="1" t="s">
        <v>362</v>
      </c>
      <c r="F421" s="2" t="s">
        <v>788</v>
      </c>
      <c r="G421" s="2">
        <v>2527</v>
      </c>
      <c r="H421" s="2">
        <v>33.880000000000003</v>
      </c>
      <c r="I421" s="1" t="s">
        <v>248</v>
      </c>
      <c r="J421" s="1" t="s">
        <v>1001</v>
      </c>
      <c r="K421" s="8" t="s">
        <v>138</v>
      </c>
    </row>
    <row r="422" spans="1:11">
      <c r="A422" s="2">
        <v>5</v>
      </c>
      <c r="B422" s="1" t="s">
        <v>11</v>
      </c>
      <c r="C422" s="1" t="s">
        <v>794</v>
      </c>
      <c r="D422" s="1" t="s">
        <v>90</v>
      </c>
      <c r="E422" s="1" t="s">
        <v>795</v>
      </c>
      <c r="F422" s="2" t="s">
        <v>788</v>
      </c>
      <c r="G422" s="2">
        <v>2566</v>
      </c>
      <c r="H422" s="2">
        <v>33.450000000000003</v>
      </c>
      <c r="I422" s="1" t="s">
        <v>137</v>
      </c>
      <c r="J422" s="1" t="s">
        <v>988</v>
      </c>
      <c r="K422" s="8" t="s">
        <v>138</v>
      </c>
    </row>
    <row r="423" spans="1:11">
      <c r="A423" s="2">
        <v>6</v>
      </c>
      <c r="B423" s="1" t="s">
        <v>11</v>
      </c>
      <c r="C423" s="1" t="s">
        <v>796</v>
      </c>
      <c r="D423" s="1" t="s">
        <v>90</v>
      </c>
      <c r="E423" s="1" t="s">
        <v>311</v>
      </c>
      <c r="F423" s="2" t="s">
        <v>788</v>
      </c>
      <c r="G423" s="2">
        <v>2631</v>
      </c>
      <c r="H423" s="2">
        <v>32.729999999999997</v>
      </c>
      <c r="I423" s="1" t="s">
        <v>137</v>
      </c>
      <c r="J423" s="1" t="s">
        <v>988</v>
      </c>
      <c r="K423" s="8" t="s">
        <v>138</v>
      </c>
    </row>
    <row r="424" spans="1:11">
      <c r="A424" s="2">
        <v>7</v>
      </c>
      <c r="B424" s="1" t="s">
        <v>11</v>
      </c>
      <c r="C424" s="1" t="s">
        <v>797</v>
      </c>
      <c r="D424" s="1" t="s">
        <v>50</v>
      </c>
      <c r="E424" s="1" t="s">
        <v>59</v>
      </c>
      <c r="F424" s="2" t="s">
        <v>788</v>
      </c>
      <c r="G424" s="2">
        <v>2661</v>
      </c>
      <c r="H424" s="2">
        <v>32.380000000000003</v>
      </c>
      <c r="I424" s="1" t="s">
        <v>104</v>
      </c>
      <c r="J424" s="1" t="s">
        <v>984</v>
      </c>
      <c r="K424" s="8" t="s">
        <v>105</v>
      </c>
    </row>
    <row r="425" spans="1:11">
      <c r="A425" s="2">
        <v>8</v>
      </c>
      <c r="B425" s="1" t="s">
        <v>11</v>
      </c>
      <c r="C425" s="1" t="s">
        <v>798</v>
      </c>
      <c r="D425" s="1" t="s">
        <v>27</v>
      </c>
      <c r="E425" s="1" t="s">
        <v>22</v>
      </c>
      <c r="F425" s="2" t="s">
        <v>788</v>
      </c>
      <c r="G425" s="2">
        <v>2914</v>
      </c>
      <c r="H425" s="2">
        <v>30.3</v>
      </c>
      <c r="I425" s="1" t="s">
        <v>248</v>
      </c>
      <c r="J425" s="1" t="s">
        <v>1001</v>
      </c>
      <c r="K425" s="8" t="s">
        <v>138</v>
      </c>
    </row>
    <row r="426" spans="1:11" ht="26.25">
      <c r="A426" s="2">
        <v>9</v>
      </c>
      <c r="B426" s="1" t="s">
        <v>11</v>
      </c>
      <c r="C426" s="1" t="s">
        <v>799</v>
      </c>
      <c r="D426" s="1" t="s">
        <v>76</v>
      </c>
      <c r="E426" s="1" t="s">
        <v>311</v>
      </c>
      <c r="F426" s="2" t="s">
        <v>788</v>
      </c>
      <c r="G426" s="2">
        <v>2934</v>
      </c>
      <c r="H426" s="2">
        <v>30.18</v>
      </c>
      <c r="I426" s="1" t="s">
        <v>292</v>
      </c>
      <c r="J426" s="1" t="s">
        <v>1006</v>
      </c>
      <c r="K426" s="8" t="s">
        <v>112</v>
      </c>
    </row>
    <row r="427" spans="1:11">
      <c r="A427" s="2">
        <v>10</v>
      </c>
      <c r="B427" s="1" t="s">
        <v>11</v>
      </c>
      <c r="C427" s="1" t="s">
        <v>800</v>
      </c>
      <c r="D427" s="1" t="s">
        <v>607</v>
      </c>
      <c r="E427" s="1" t="s">
        <v>22</v>
      </c>
      <c r="F427" s="2" t="s">
        <v>788</v>
      </c>
      <c r="G427" s="2">
        <v>2953</v>
      </c>
      <c r="H427" s="2">
        <v>30.1</v>
      </c>
      <c r="I427" s="1" t="s">
        <v>146</v>
      </c>
      <c r="J427" s="1" t="s">
        <v>989</v>
      </c>
      <c r="K427" s="8" t="s">
        <v>54</v>
      </c>
    </row>
    <row r="428" spans="1:11">
      <c r="A428" s="2">
        <v>11</v>
      </c>
      <c r="B428" s="1" t="s">
        <v>11</v>
      </c>
      <c r="C428" s="1" t="s">
        <v>801</v>
      </c>
      <c r="D428" s="1" t="s">
        <v>90</v>
      </c>
      <c r="E428" s="1" t="s">
        <v>432</v>
      </c>
      <c r="F428" s="2" t="s">
        <v>788</v>
      </c>
      <c r="G428" s="2">
        <v>3004</v>
      </c>
      <c r="H428" s="2">
        <v>29.68</v>
      </c>
      <c r="I428" s="1" t="s">
        <v>146</v>
      </c>
      <c r="J428" s="1" t="s">
        <v>989</v>
      </c>
      <c r="K428" s="8" t="s">
        <v>54</v>
      </c>
    </row>
    <row r="429" spans="1:11">
      <c r="A429" s="2">
        <v>12</v>
      </c>
      <c r="B429" s="1" t="s">
        <v>11</v>
      </c>
      <c r="C429" s="1" t="s">
        <v>802</v>
      </c>
      <c r="D429" s="1" t="s">
        <v>803</v>
      </c>
      <c r="E429" s="1" t="s">
        <v>37</v>
      </c>
      <c r="F429" s="2" t="s">
        <v>788</v>
      </c>
      <c r="G429" s="2">
        <v>3098</v>
      </c>
      <c r="H429" s="2">
        <v>29.03</v>
      </c>
      <c r="I429" s="1" t="s">
        <v>137</v>
      </c>
      <c r="J429" s="1" t="s">
        <v>988</v>
      </c>
      <c r="K429" s="8" t="s">
        <v>138</v>
      </c>
    </row>
    <row r="430" spans="1:11">
      <c r="A430" s="2">
        <v>13</v>
      </c>
      <c r="B430" s="1" t="s">
        <v>11</v>
      </c>
      <c r="C430" s="1" t="s">
        <v>804</v>
      </c>
      <c r="D430" s="1" t="s">
        <v>50</v>
      </c>
      <c r="E430" s="1" t="s">
        <v>805</v>
      </c>
      <c r="F430" s="2" t="s">
        <v>788</v>
      </c>
      <c r="G430" s="2">
        <v>3125</v>
      </c>
      <c r="H430" s="2">
        <v>28.83</v>
      </c>
      <c r="I430" s="1" t="s">
        <v>218</v>
      </c>
      <c r="J430" s="1" t="s">
        <v>996</v>
      </c>
      <c r="K430" s="8" t="s">
        <v>138</v>
      </c>
    </row>
    <row r="431" spans="1:11">
      <c r="A431" s="2">
        <v>14</v>
      </c>
      <c r="B431" s="1" t="s">
        <v>11</v>
      </c>
      <c r="C431" s="1" t="s">
        <v>806</v>
      </c>
      <c r="D431" s="1" t="s">
        <v>66</v>
      </c>
      <c r="E431" s="1" t="s">
        <v>311</v>
      </c>
      <c r="F431" s="2" t="s">
        <v>788</v>
      </c>
      <c r="G431" s="2">
        <v>3139</v>
      </c>
      <c r="H431" s="2">
        <v>28.75</v>
      </c>
      <c r="I431" s="1" t="s">
        <v>104</v>
      </c>
      <c r="J431" s="1" t="s">
        <v>984</v>
      </c>
      <c r="K431" s="8" t="s">
        <v>105</v>
      </c>
    </row>
    <row r="432" spans="1:11">
      <c r="A432" s="2">
        <v>15</v>
      </c>
      <c r="B432" s="1" t="s">
        <v>11</v>
      </c>
      <c r="C432" s="1" t="s">
        <v>807</v>
      </c>
      <c r="D432" s="1" t="s">
        <v>585</v>
      </c>
      <c r="E432" s="1" t="s">
        <v>59</v>
      </c>
      <c r="F432" s="2" t="s">
        <v>788</v>
      </c>
      <c r="G432" s="2">
        <v>3229</v>
      </c>
      <c r="H432" s="2">
        <v>28.18</v>
      </c>
      <c r="I432" s="1" t="s">
        <v>257</v>
      </c>
      <c r="J432" s="1" t="s">
        <v>1002</v>
      </c>
      <c r="K432" s="8" t="s">
        <v>138</v>
      </c>
    </row>
    <row r="433" spans="1:11" ht="26.25">
      <c r="A433" s="2">
        <v>16</v>
      </c>
      <c r="B433" s="1" t="s">
        <v>11</v>
      </c>
      <c r="C433" s="1" t="s">
        <v>808</v>
      </c>
      <c r="D433" s="1" t="s">
        <v>27</v>
      </c>
      <c r="E433" s="1" t="s">
        <v>69</v>
      </c>
      <c r="F433" s="2" t="s">
        <v>788</v>
      </c>
      <c r="G433" s="2">
        <v>3340</v>
      </c>
      <c r="H433" s="2">
        <v>27.58</v>
      </c>
      <c r="I433" s="1" t="s">
        <v>723</v>
      </c>
      <c r="J433" s="1" t="s">
        <v>999</v>
      </c>
      <c r="K433" s="8" t="s">
        <v>112</v>
      </c>
    </row>
    <row r="434" spans="1:11">
      <c r="A434" s="2">
        <v>17</v>
      </c>
      <c r="B434" s="1" t="s">
        <v>1063</v>
      </c>
      <c r="C434" s="1" t="s">
        <v>809</v>
      </c>
      <c r="D434" s="1" t="s">
        <v>810</v>
      </c>
      <c r="E434" s="1" t="s">
        <v>513</v>
      </c>
      <c r="F434" s="2" t="s">
        <v>788</v>
      </c>
      <c r="G434" s="2">
        <v>3417</v>
      </c>
      <c r="H434" s="2">
        <v>27.1</v>
      </c>
      <c r="I434" s="1" t="s">
        <v>84</v>
      </c>
      <c r="J434" s="1" t="s">
        <v>981</v>
      </c>
      <c r="K434" s="8" t="s">
        <v>54</v>
      </c>
    </row>
    <row r="435" spans="1:11">
      <c r="A435" s="2">
        <v>18</v>
      </c>
      <c r="B435" s="1" t="s">
        <v>11</v>
      </c>
      <c r="C435" s="1" t="s">
        <v>811</v>
      </c>
      <c r="D435" s="1" t="s">
        <v>42</v>
      </c>
      <c r="E435" s="1" t="s">
        <v>172</v>
      </c>
      <c r="F435" s="2" t="s">
        <v>788</v>
      </c>
      <c r="G435" s="2">
        <v>3419</v>
      </c>
      <c r="H435" s="2">
        <v>27.05</v>
      </c>
      <c r="I435" s="1" t="s">
        <v>146</v>
      </c>
      <c r="J435" s="1" t="s">
        <v>989</v>
      </c>
      <c r="K435" s="8" t="s">
        <v>54</v>
      </c>
    </row>
    <row r="436" spans="1:11">
      <c r="A436" s="2">
        <v>19</v>
      </c>
      <c r="B436" s="1" t="s">
        <v>11</v>
      </c>
      <c r="C436" s="1" t="s">
        <v>812</v>
      </c>
      <c r="D436" s="1" t="s">
        <v>206</v>
      </c>
      <c r="E436" s="1" t="s">
        <v>485</v>
      </c>
      <c r="F436" s="2" t="s">
        <v>788</v>
      </c>
      <c r="G436" s="2">
        <v>3425</v>
      </c>
      <c r="H436" s="2">
        <v>27</v>
      </c>
      <c r="I436" s="1" t="s">
        <v>257</v>
      </c>
      <c r="J436" s="1" t="s">
        <v>1002</v>
      </c>
      <c r="K436" s="8" t="s">
        <v>138</v>
      </c>
    </row>
    <row r="437" spans="1:11">
      <c r="A437" s="2">
        <v>20</v>
      </c>
      <c r="B437" s="1" t="s">
        <v>11</v>
      </c>
      <c r="C437" s="1" t="s">
        <v>506</v>
      </c>
      <c r="D437" s="1" t="s">
        <v>154</v>
      </c>
      <c r="E437" s="1" t="s">
        <v>432</v>
      </c>
      <c r="F437" s="2" t="s">
        <v>788</v>
      </c>
      <c r="G437" s="2">
        <v>3462</v>
      </c>
      <c r="H437" s="2">
        <v>26.8</v>
      </c>
      <c r="I437" s="1" t="s">
        <v>557</v>
      </c>
      <c r="J437" s="1" t="s">
        <v>1033</v>
      </c>
      <c r="K437" s="8" t="s">
        <v>320</v>
      </c>
    </row>
    <row r="438" spans="1:11">
      <c r="A438" s="2">
        <v>21</v>
      </c>
      <c r="B438" s="1" t="s">
        <v>11</v>
      </c>
      <c r="C438" s="1" t="s">
        <v>813</v>
      </c>
      <c r="D438" s="1" t="s">
        <v>81</v>
      </c>
      <c r="E438" s="1" t="s">
        <v>814</v>
      </c>
      <c r="F438" s="2" t="s">
        <v>788</v>
      </c>
      <c r="G438" s="2">
        <v>3560</v>
      </c>
      <c r="H438" s="2">
        <v>26.18</v>
      </c>
      <c r="I438" s="1" t="s">
        <v>815</v>
      </c>
      <c r="J438" s="1" t="s">
        <v>1053</v>
      </c>
      <c r="K438" s="8" t="s">
        <v>54</v>
      </c>
    </row>
    <row r="439" spans="1:11">
      <c r="A439" s="2">
        <v>22</v>
      </c>
      <c r="B439" s="1" t="s">
        <v>11</v>
      </c>
      <c r="C439" s="1" t="s">
        <v>816</v>
      </c>
      <c r="D439" s="1" t="s">
        <v>83</v>
      </c>
      <c r="E439" s="1" t="s">
        <v>204</v>
      </c>
      <c r="F439" s="2" t="s">
        <v>788</v>
      </c>
      <c r="G439" s="2">
        <v>3608</v>
      </c>
      <c r="H439" s="2">
        <v>25.8</v>
      </c>
      <c r="I439" s="1" t="s">
        <v>282</v>
      </c>
      <c r="J439" s="1" t="s">
        <v>1004</v>
      </c>
      <c r="K439" s="8" t="s">
        <v>105</v>
      </c>
    </row>
    <row r="440" spans="1:11">
      <c r="A440" s="2">
        <v>23</v>
      </c>
      <c r="B440" s="1" t="s">
        <v>11</v>
      </c>
      <c r="C440" s="1" t="s">
        <v>817</v>
      </c>
      <c r="D440" s="1" t="s">
        <v>818</v>
      </c>
      <c r="E440" s="1" t="s">
        <v>819</v>
      </c>
      <c r="F440" s="2" t="s">
        <v>788</v>
      </c>
      <c r="G440" s="2">
        <v>3616</v>
      </c>
      <c r="H440" s="2">
        <v>25.75</v>
      </c>
      <c r="I440" s="1" t="s">
        <v>820</v>
      </c>
      <c r="J440" s="1" t="s">
        <v>1054</v>
      </c>
      <c r="K440" s="8" t="s">
        <v>138</v>
      </c>
    </row>
    <row r="441" spans="1:11">
      <c r="A441" s="2">
        <v>24</v>
      </c>
      <c r="B441" s="1" t="s">
        <v>1063</v>
      </c>
      <c r="C441" s="1" t="s">
        <v>821</v>
      </c>
      <c r="D441" s="1" t="s">
        <v>822</v>
      </c>
      <c r="E441" s="1" t="s">
        <v>397</v>
      </c>
      <c r="F441" s="2" t="s">
        <v>788</v>
      </c>
      <c r="G441" s="2">
        <v>3619</v>
      </c>
      <c r="H441" s="2">
        <v>25.75</v>
      </c>
      <c r="I441" s="1" t="s">
        <v>327</v>
      </c>
      <c r="J441" s="1" t="s">
        <v>1012</v>
      </c>
      <c r="K441" s="8" t="s">
        <v>320</v>
      </c>
    </row>
    <row r="442" spans="1:11">
      <c r="A442" s="2">
        <v>25</v>
      </c>
      <c r="B442" s="1" t="s">
        <v>11</v>
      </c>
      <c r="C442" s="1" t="s">
        <v>823</v>
      </c>
      <c r="D442" s="1" t="s">
        <v>133</v>
      </c>
      <c r="E442" s="1" t="s">
        <v>99</v>
      </c>
      <c r="F442" s="2" t="s">
        <v>788</v>
      </c>
      <c r="G442" s="2">
        <v>3644</v>
      </c>
      <c r="H442" s="2">
        <v>25.6</v>
      </c>
      <c r="I442" s="1" t="s">
        <v>184</v>
      </c>
      <c r="J442" s="1" t="s">
        <v>992</v>
      </c>
      <c r="K442" s="8" t="s">
        <v>54</v>
      </c>
    </row>
    <row r="443" spans="1:11">
      <c r="A443" s="2">
        <v>26</v>
      </c>
      <c r="B443" s="1" t="s">
        <v>11</v>
      </c>
      <c r="C443" s="1" t="s">
        <v>824</v>
      </c>
      <c r="D443" s="1" t="s">
        <v>90</v>
      </c>
      <c r="E443" s="1" t="s">
        <v>825</v>
      </c>
      <c r="F443" s="2" t="s">
        <v>788</v>
      </c>
      <c r="G443" s="2">
        <v>3663</v>
      </c>
      <c r="H443" s="2">
        <v>25.5</v>
      </c>
      <c r="I443" s="1" t="s">
        <v>257</v>
      </c>
      <c r="J443" s="1" t="s">
        <v>1002</v>
      </c>
      <c r="K443" s="8" t="s">
        <v>138</v>
      </c>
    </row>
    <row r="444" spans="1:11">
      <c r="A444" s="2">
        <v>27</v>
      </c>
      <c r="B444" s="1" t="s">
        <v>11</v>
      </c>
      <c r="C444" s="1" t="s">
        <v>214</v>
      </c>
      <c r="D444" s="1" t="s">
        <v>22</v>
      </c>
      <c r="E444" s="1" t="s">
        <v>47</v>
      </c>
      <c r="F444" s="2" t="s">
        <v>788</v>
      </c>
      <c r="G444" s="2">
        <v>3704</v>
      </c>
      <c r="H444" s="2">
        <v>25.23</v>
      </c>
      <c r="I444" s="1" t="s">
        <v>826</v>
      </c>
      <c r="J444" s="1" t="s">
        <v>1055</v>
      </c>
      <c r="K444" s="8" t="s">
        <v>54</v>
      </c>
    </row>
    <row r="445" spans="1:11">
      <c r="A445" s="2">
        <v>28</v>
      </c>
      <c r="B445" s="1" t="s">
        <v>11</v>
      </c>
      <c r="C445" s="1" t="s">
        <v>827</v>
      </c>
      <c r="D445" s="1" t="s">
        <v>828</v>
      </c>
      <c r="E445" s="1" t="s">
        <v>51</v>
      </c>
      <c r="F445" s="2" t="s">
        <v>788</v>
      </c>
      <c r="G445" s="2">
        <v>3722</v>
      </c>
      <c r="H445" s="2">
        <v>25.15</v>
      </c>
      <c r="I445" s="1" t="s">
        <v>84</v>
      </c>
      <c r="J445" s="1" t="s">
        <v>981</v>
      </c>
      <c r="K445" s="8" t="s">
        <v>54</v>
      </c>
    </row>
    <row r="446" spans="1:11">
      <c r="A446" s="2">
        <v>29</v>
      </c>
      <c r="B446" s="1" t="s">
        <v>11</v>
      </c>
      <c r="C446" s="1" t="s">
        <v>829</v>
      </c>
      <c r="D446" s="1" t="s">
        <v>64</v>
      </c>
      <c r="E446" s="1" t="s">
        <v>542</v>
      </c>
      <c r="F446" s="2" t="s">
        <v>788</v>
      </c>
      <c r="G446" s="2">
        <v>3757</v>
      </c>
      <c r="H446" s="2">
        <v>24.93</v>
      </c>
      <c r="I446" s="1" t="s">
        <v>74</v>
      </c>
      <c r="J446" s="1" t="s">
        <v>980</v>
      </c>
      <c r="K446" s="8" t="s">
        <v>54</v>
      </c>
    </row>
    <row r="447" spans="1:11">
      <c r="A447" s="2">
        <v>30</v>
      </c>
      <c r="B447" s="1" t="s">
        <v>11</v>
      </c>
      <c r="C447" s="1" t="s">
        <v>830</v>
      </c>
      <c r="D447" s="1" t="s">
        <v>831</v>
      </c>
      <c r="E447" s="1" t="s">
        <v>832</v>
      </c>
      <c r="F447" s="2" t="s">
        <v>788</v>
      </c>
      <c r="G447" s="2">
        <v>3765</v>
      </c>
      <c r="H447" s="2">
        <v>24.9</v>
      </c>
      <c r="I447" s="1" t="s">
        <v>243</v>
      </c>
      <c r="J447" s="1" t="s">
        <v>1000</v>
      </c>
      <c r="K447" s="8" t="s">
        <v>244</v>
      </c>
    </row>
    <row r="448" spans="1:11">
      <c r="A448" s="2">
        <v>31</v>
      </c>
      <c r="B448" s="1" t="s">
        <v>11</v>
      </c>
      <c r="C448" s="1" t="s">
        <v>833</v>
      </c>
      <c r="D448" s="1" t="s">
        <v>107</v>
      </c>
      <c r="E448" s="1" t="s">
        <v>33</v>
      </c>
      <c r="F448" s="2" t="s">
        <v>788</v>
      </c>
      <c r="G448" s="2">
        <v>3787</v>
      </c>
      <c r="H448" s="2">
        <v>24.75</v>
      </c>
      <c r="I448" s="1" t="s">
        <v>243</v>
      </c>
      <c r="J448" s="1" t="s">
        <v>1000</v>
      </c>
      <c r="K448" s="8" t="s">
        <v>244</v>
      </c>
    </row>
    <row r="449" spans="1:11" ht="26.25">
      <c r="A449" s="2">
        <v>32</v>
      </c>
      <c r="B449" s="1" t="s">
        <v>11</v>
      </c>
      <c r="C449" s="1" t="s">
        <v>834</v>
      </c>
      <c r="D449" s="1" t="s">
        <v>27</v>
      </c>
      <c r="E449" s="1" t="s">
        <v>89</v>
      </c>
      <c r="F449" s="2" t="s">
        <v>788</v>
      </c>
      <c r="G449" s="2">
        <v>3839</v>
      </c>
      <c r="H449" s="2">
        <v>24.38</v>
      </c>
      <c r="I449" s="1" t="s">
        <v>292</v>
      </c>
      <c r="J449" s="1" t="s">
        <v>1006</v>
      </c>
      <c r="K449" s="8" t="s">
        <v>112</v>
      </c>
    </row>
    <row r="450" spans="1:11">
      <c r="A450" s="2">
        <v>33</v>
      </c>
      <c r="B450" s="1" t="s">
        <v>11</v>
      </c>
      <c r="C450" s="1" t="s">
        <v>835</v>
      </c>
      <c r="D450" s="1" t="s">
        <v>38</v>
      </c>
      <c r="E450" s="1" t="s">
        <v>172</v>
      </c>
      <c r="F450" s="2" t="s">
        <v>788</v>
      </c>
      <c r="G450" s="2">
        <v>3847</v>
      </c>
      <c r="H450" s="2">
        <v>24.33</v>
      </c>
      <c r="I450" s="1" t="s">
        <v>327</v>
      </c>
      <c r="J450" s="1" t="s">
        <v>1012</v>
      </c>
      <c r="K450" s="8" t="s">
        <v>320</v>
      </c>
    </row>
    <row r="451" spans="1:11">
      <c r="A451" s="2">
        <v>34</v>
      </c>
      <c r="B451" s="1" t="s">
        <v>11</v>
      </c>
      <c r="C451" s="1" t="s">
        <v>836</v>
      </c>
      <c r="D451" s="1" t="s">
        <v>837</v>
      </c>
      <c r="E451" s="1" t="s">
        <v>609</v>
      </c>
      <c r="F451" s="2" t="s">
        <v>788</v>
      </c>
      <c r="G451" s="2">
        <v>3852</v>
      </c>
      <c r="H451" s="2">
        <v>24.28</v>
      </c>
      <c r="I451" s="1" t="s">
        <v>74</v>
      </c>
      <c r="J451" s="1" t="s">
        <v>980</v>
      </c>
      <c r="K451" s="8" t="s">
        <v>54</v>
      </c>
    </row>
    <row r="452" spans="1:11">
      <c r="A452" s="2">
        <v>35</v>
      </c>
      <c r="B452" s="1" t="s">
        <v>11</v>
      </c>
      <c r="C452" s="1" t="s">
        <v>838</v>
      </c>
      <c r="D452" s="1" t="s">
        <v>186</v>
      </c>
      <c r="E452" s="1" t="s">
        <v>839</v>
      </c>
      <c r="F452" s="2" t="s">
        <v>788</v>
      </c>
      <c r="G452" s="2">
        <v>3857</v>
      </c>
      <c r="H452" s="2">
        <v>24.25</v>
      </c>
      <c r="I452" s="1" t="s">
        <v>84</v>
      </c>
      <c r="J452" s="1" t="s">
        <v>981</v>
      </c>
      <c r="K452" s="8" t="s">
        <v>54</v>
      </c>
    </row>
    <row r="453" spans="1:11">
      <c r="A453" s="2">
        <v>36</v>
      </c>
      <c r="B453" s="1" t="s">
        <v>11</v>
      </c>
      <c r="C453" s="1" t="s">
        <v>840</v>
      </c>
      <c r="D453" s="1" t="s">
        <v>34</v>
      </c>
      <c r="E453" s="1" t="s">
        <v>220</v>
      </c>
      <c r="F453" s="2" t="s">
        <v>788</v>
      </c>
      <c r="G453" s="2">
        <v>3863</v>
      </c>
      <c r="H453" s="2">
        <v>24.2</v>
      </c>
      <c r="I453" s="1" t="s">
        <v>826</v>
      </c>
      <c r="J453" s="1" t="s">
        <v>1055</v>
      </c>
      <c r="K453" s="8" t="s">
        <v>54</v>
      </c>
    </row>
    <row r="454" spans="1:11">
      <c r="A454" s="2">
        <v>37</v>
      </c>
      <c r="B454" s="1" t="s">
        <v>11</v>
      </c>
      <c r="C454" s="1" t="s">
        <v>841</v>
      </c>
      <c r="D454" s="1" t="s">
        <v>842</v>
      </c>
      <c r="E454" s="1" t="s">
        <v>843</v>
      </c>
      <c r="F454" s="2" t="s">
        <v>788</v>
      </c>
      <c r="G454" s="2">
        <v>3865</v>
      </c>
      <c r="H454" s="2">
        <v>24.2</v>
      </c>
      <c r="I454" s="1" t="s">
        <v>84</v>
      </c>
      <c r="J454" s="1" t="s">
        <v>981</v>
      </c>
      <c r="K454" s="8" t="s">
        <v>54</v>
      </c>
    </row>
    <row r="455" spans="1:11">
      <c r="A455" s="2">
        <v>38</v>
      </c>
      <c r="B455" s="1" t="s">
        <v>1063</v>
      </c>
      <c r="C455" s="1" t="s">
        <v>844</v>
      </c>
      <c r="D455" s="1" t="s">
        <v>13</v>
      </c>
      <c r="E455" s="1" t="s">
        <v>64</v>
      </c>
      <c r="F455" s="2" t="s">
        <v>788</v>
      </c>
      <c r="G455" s="2">
        <v>3871</v>
      </c>
      <c r="H455" s="2">
        <v>24.15</v>
      </c>
      <c r="I455" s="1" t="s">
        <v>319</v>
      </c>
      <c r="J455" s="1" t="s">
        <v>1010</v>
      </c>
      <c r="K455" s="8" t="s">
        <v>320</v>
      </c>
    </row>
    <row r="456" spans="1:11">
      <c r="A456" s="2">
        <v>39</v>
      </c>
      <c r="B456" s="1" t="s">
        <v>11</v>
      </c>
      <c r="C456" s="1" t="s">
        <v>135</v>
      </c>
      <c r="D456" s="1" t="s">
        <v>410</v>
      </c>
      <c r="E456" s="1" t="s">
        <v>89</v>
      </c>
      <c r="F456" s="2" t="s">
        <v>788</v>
      </c>
      <c r="G456" s="2">
        <v>3872</v>
      </c>
      <c r="H456" s="2">
        <v>24.13</v>
      </c>
      <c r="I456" s="1" t="s">
        <v>845</v>
      </c>
      <c r="J456" s="1" t="s">
        <v>1056</v>
      </c>
      <c r="K456" s="8" t="s">
        <v>40</v>
      </c>
    </row>
    <row r="457" spans="1:11">
      <c r="A457" s="2">
        <v>40</v>
      </c>
      <c r="B457" s="1" t="s">
        <v>1063</v>
      </c>
      <c r="C457" s="1" t="s">
        <v>846</v>
      </c>
      <c r="D457" s="1" t="s">
        <v>83</v>
      </c>
      <c r="E457" s="1" t="s">
        <v>64</v>
      </c>
      <c r="F457" s="2" t="s">
        <v>788</v>
      </c>
      <c r="G457" s="2">
        <v>3906</v>
      </c>
      <c r="H457" s="2">
        <v>23.85</v>
      </c>
      <c r="I457" s="1" t="s">
        <v>413</v>
      </c>
      <c r="J457" s="1" t="s">
        <v>1024</v>
      </c>
      <c r="K457" s="8" t="s">
        <v>320</v>
      </c>
    </row>
    <row r="458" spans="1:11">
      <c r="A458" s="2">
        <v>41</v>
      </c>
      <c r="B458" s="1" t="s">
        <v>1063</v>
      </c>
      <c r="C458" s="1" t="s">
        <v>847</v>
      </c>
      <c r="D458" s="1" t="s">
        <v>76</v>
      </c>
      <c r="E458" s="1" t="s">
        <v>477</v>
      </c>
      <c r="F458" s="2" t="s">
        <v>788</v>
      </c>
      <c r="G458" s="2">
        <v>3915</v>
      </c>
      <c r="H458" s="2">
        <v>23.75</v>
      </c>
      <c r="I458" s="1" t="s">
        <v>94</v>
      </c>
      <c r="J458" s="1" t="s">
        <v>983</v>
      </c>
      <c r="K458" s="8" t="s">
        <v>54</v>
      </c>
    </row>
    <row r="459" spans="1:11">
      <c r="A459" s="2">
        <v>42</v>
      </c>
      <c r="B459" s="1" t="s">
        <v>11</v>
      </c>
      <c r="C459" s="1" t="s">
        <v>848</v>
      </c>
      <c r="D459" s="1" t="s">
        <v>142</v>
      </c>
      <c r="E459" s="1" t="s">
        <v>207</v>
      </c>
      <c r="F459" s="2" t="s">
        <v>788</v>
      </c>
      <c r="G459" s="2">
        <v>3938</v>
      </c>
      <c r="H459" s="2">
        <v>23.53</v>
      </c>
      <c r="I459" s="1" t="s">
        <v>243</v>
      </c>
      <c r="J459" s="1" t="s">
        <v>1000</v>
      </c>
      <c r="K459" s="8" t="s">
        <v>244</v>
      </c>
    </row>
    <row r="460" spans="1:11">
      <c r="A460" s="2">
        <v>43</v>
      </c>
      <c r="B460" s="1" t="s">
        <v>1063</v>
      </c>
      <c r="C460" s="1" t="s">
        <v>849</v>
      </c>
      <c r="D460" s="1" t="s">
        <v>93</v>
      </c>
      <c r="E460" s="1" t="s">
        <v>357</v>
      </c>
      <c r="F460" s="2" t="s">
        <v>788</v>
      </c>
      <c r="G460" s="2">
        <v>3940</v>
      </c>
      <c r="H460" s="2">
        <v>23.53</v>
      </c>
      <c r="I460" s="1" t="s">
        <v>339</v>
      </c>
      <c r="J460" s="1" t="s">
        <v>1014</v>
      </c>
      <c r="K460" s="8" t="s">
        <v>320</v>
      </c>
    </row>
    <row r="461" spans="1:11">
      <c r="A461" s="2">
        <v>44</v>
      </c>
      <c r="B461" s="1" t="s">
        <v>11</v>
      </c>
      <c r="C461" s="1" t="s">
        <v>850</v>
      </c>
      <c r="D461" s="1" t="s">
        <v>175</v>
      </c>
      <c r="E461" s="1" t="s">
        <v>748</v>
      </c>
      <c r="F461" s="2" t="s">
        <v>788</v>
      </c>
      <c r="G461" s="2">
        <v>3943</v>
      </c>
      <c r="H461" s="2">
        <v>23.5</v>
      </c>
      <c r="I461" s="1" t="s">
        <v>327</v>
      </c>
      <c r="J461" s="1" t="s">
        <v>1012</v>
      </c>
      <c r="K461" s="8" t="s">
        <v>320</v>
      </c>
    </row>
    <row r="462" spans="1:11">
      <c r="A462" s="2">
        <v>45</v>
      </c>
      <c r="B462" s="1" t="s">
        <v>11</v>
      </c>
      <c r="C462" s="1" t="s">
        <v>851</v>
      </c>
      <c r="D462" s="1" t="s">
        <v>140</v>
      </c>
      <c r="E462" s="1" t="s">
        <v>43</v>
      </c>
      <c r="F462" s="2" t="s">
        <v>788</v>
      </c>
      <c r="G462" s="2">
        <v>3946</v>
      </c>
      <c r="H462" s="2">
        <v>23.5</v>
      </c>
      <c r="I462" s="1" t="s">
        <v>375</v>
      </c>
      <c r="J462" s="1" t="s">
        <v>1018</v>
      </c>
      <c r="K462" s="8" t="s">
        <v>320</v>
      </c>
    </row>
    <row r="463" spans="1:11">
      <c r="A463" s="2">
        <v>46</v>
      </c>
      <c r="B463" s="1" t="s">
        <v>11</v>
      </c>
      <c r="C463" s="1" t="s">
        <v>852</v>
      </c>
      <c r="D463" s="1" t="s">
        <v>853</v>
      </c>
      <c r="E463" s="1" t="s">
        <v>854</v>
      </c>
      <c r="F463" s="2" t="s">
        <v>788</v>
      </c>
      <c r="G463" s="2">
        <v>3950</v>
      </c>
      <c r="H463" s="2">
        <v>23.48</v>
      </c>
      <c r="I463" s="1" t="s">
        <v>482</v>
      </c>
      <c r="J463" s="1" t="s">
        <v>1030</v>
      </c>
      <c r="K463" s="8" t="s">
        <v>320</v>
      </c>
    </row>
    <row r="464" spans="1:11">
      <c r="A464" s="2">
        <v>47</v>
      </c>
      <c r="B464" s="1" t="s">
        <v>11</v>
      </c>
      <c r="C464" s="1" t="s">
        <v>855</v>
      </c>
      <c r="D464" s="1" t="s">
        <v>83</v>
      </c>
      <c r="E464" s="1" t="s">
        <v>59</v>
      </c>
      <c r="F464" s="2" t="s">
        <v>788</v>
      </c>
      <c r="G464" s="2">
        <v>3966</v>
      </c>
      <c r="H464" s="2">
        <v>23.38</v>
      </c>
      <c r="I464" s="1" t="s">
        <v>327</v>
      </c>
      <c r="J464" s="1" t="s">
        <v>1012</v>
      </c>
      <c r="K464" s="8" t="s">
        <v>320</v>
      </c>
    </row>
    <row r="465" spans="1:11">
      <c r="A465" s="2">
        <v>48</v>
      </c>
      <c r="B465" s="1" t="s">
        <v>11</v>
      </c>
      <c r="C465" s="1" t="s">
        <v>856</v>
      </c>
      <c r="D465" s="1" t="s">
        <v>168</v>
      </c>
      <c r="E465" s="1" t="s">
        <v>14</v>
      </c>
      <c r="F465" s="2" t="s">
        <v>788</v>
      </c>
      <c r="G465" s="2">
        <v>3977</v>
      </c>
      <c r="H465" s="2">
        <v>23.23</v>
      </c>
      <c r="I465" s="1" t="s">
        <v>94</v>
      </c>
      <c r="J465" s="1" t="s">
        <v>983</v>
      </c>
      <c r="K465" s="8" t="s">
        <v>54</v>
      </c>
    </row>
    <row r="466" spans="1:11">
      <c r="A466" s="2">
        <v>49</v>
      </c>
      <c r="B466" s="1" t="s">
        <v>11</v>
      </c>
      <c r="C466" s="1" t="s">
        <v>857</v>
      </c>
      <c r="D466" s="1" t="s">
        <v>50</v>
      </c>
      <c r="E466" s="1" t="s">
        <v>59</v>
      </c>
      <c r="F466" s="2" t="s">
        <v>788</v>
      </c>
      <c r="G466" s="2">
        <v>3978</v>
      </c>
      <c r="H466" s="2">
        <v>23.23</v>
      </c>
      <c r="I466" s="1" t="s">
        <v>327</v>
      </c>
      <c r="J466" s="1" t="s">
        <v>1012</v>
      </c>
      <c r="K466" s="8" t="s">
        <v>320</v>
      </c>
    </row>
    <row r="467" spans="1:11">
      <c r="A467" s="2">
        <v>50</v>
      </c>
      <c r="B467" s="1" t="s">
        <v>11</v>
      </c>
      <c r="C467" s="1" t="s">
        <v>858</v>
      </c>
      <c r="D467" s="1" t="s">
        <v>50</v>
      </c>
      <c r="E467" s="1" t="s">
        <v>59</v>
      </c>
      <c r="F467" s="2" t="s">
        <v>788</v>
      </c>
      <c r="G467" s="2">
        <v>3996</v>
      </c>
      <c r="H467" s="2">
        <v>22.93</v>
      </c>
      <c r="I467" s="1" t="s">
        <v>375</v>
      </c>
      <c r="J467" s="1" t="s">
        <v>1018</v>
      </c>
      <c r="K467" s="8" t="s">
        <v>320</v>
      </c>
    </row>
    <row r="468" spans="1:11">
      <c r="A468" s="2">
        <v>51</v>
      </c>
      <c r="B468" s="1" t="s">
        <v>11</v>
      </c>
      <c r="C468" s="1" t="s">
        <v>859</v>
      </c>
      <c r="D468" s="1" t="s">
        <v>860</v>
      </c>
      <c r="E468" s="1" t="s">
        <v>207</v>
      </c>
      <c r="F468" s="2" t="s">
        <v>788</v>
      </c>
      <c r="G468" s="2">
        <v>3999</v>
      </c>
      <c r="H468" s="2">
        <v>22.9</v>
      </c>
      <c r="I468" s="1" t="s">
        <v>324</v>
      </c>
      <c r="J468" s="1" t="s">
        <v>1011</v>
      </c>
      <c r="K468" s="8" t="s">
        <v>320</v>
      </c>
    </row>
    <row r="469" spans="1:11">
      <c r="A469" s="2">
        <v>52</v>
      </c>
      <c r="B469" s="1" t="s">
        <v>11</v>
      </c>
      <c r="C469" s="1" t="s">
        <v>304</v>
      </c>
      <c r="D469" s="1" t="s">
        <v>90</v>
      </c>
      <c r="E469" s="1" t="s">
        <v>96</v>
      </c>
      <c r="F469" s="2" t="s">
        <v>788</v>
      </c>
      <c r="G469" s="2">
        <v>4019</v>
      </c>
      <c r="H469" s="2">
        <v>22.7</v>
      </c>
      <c r="I469" s="1" t="s">
        <v>243</v>
      </c>
      <c r="J469" s="1" t="s">
        <v>1000</v>
      </c>
      <c r="K469" s="8" t="s">
        <v>244</v>
      </c>
    </row>
    <row r="470" spans="1:11">
      <c r="A470" s="2">
        <v>53</v>
      </c>
      <c r="B470" s="1" t="s">
        <v>11</v>
      </c>
      <c r="C470" s="1" t="s">
        <v>861</v>
      </c>
      <c r="D470" s="1" t="s">
        <v>89</v>
      </c>
      <c r="E470" s="1" t="s">
        <v>862</v>
      </c>
      <c r="F470" s="2" t="s">
        <v>788</v>
      </c>
      <c r="G470" s="2">
        <v>4022</v>
      </c>
      <c r="H470" s="2">
        <v>22.68</v>
      </c>
      <c r="I470" s="1" t="s">
        <v>624</v>
      </c>
      <c r="J470" s="1" t="s">
        <v>1037</v>
      </c>
      <c r="K470" s="8" t="s">
        <v>30</v>
      </c>
    </row>
    <row r="471" spans="1:11">
      <c r="A471" s="2">
        <v>54</v>
      </c>
      <c r="B471" s="1" t="s">
        <v>11</v>
      </c>
      <c r="C471" s="1" t="s">
        <v>863</v>
      </c>
      <c r="D471" s="1" t="s">
        <v>864</v>
      </c>
      <c r="E471" s="1" t="s">
        <v>220</v>
      </c>
      <c r="F471" s="2" t="s">
        <v>788</v>
      </c>
      <c r="G471" s="2">
        <v>4043</v>
      </c>
      <c r="H471" s="2">
        <v>22.35</v>
      </c>
      <c r="I471" s="1" t="s">
        <v>324</v>
      </c>
      <c r="J471" s="1" t="s">
        <v>1011</v>
      </c>
      <c r="K471" s="8" t="s">
        <v>320</v>
      </c>
    </row>
    <row r="472" spans="1:11">
      <c r="A472" s="2">
        <v>55</v>
      </c>
      <c r="B472" s="1" t="s">
        <v>11</v>
      </c>
      <c r="C472" s="1" t="s">
        <v>865</v>
      </c>
      <c r="D472" s="1" t="s">
        <v>32</v>
      </c>
      <c r="E472" s="1" t="s">
        <v>64</v>
      </c>
      <c r="F472" s="2" t="s">
        <v>788</v>
      </c>
      <c r="G472" s="2">
        <v>4056</v>
      </c>
      <c r="H472" s="2">
        <v>22.15</v>
      </c>
      <c r="I472" s="1" t="s">
        <v>243</v>
      </c>
      <c r="J472" s="1" t="s">
        <v>1000</v>
      </c>
      <c r="K472" s="8" t="s">
        <v>244</v>
      </c>
    </row>
    <row r="473" spans="1:11">
      <c r="A473" s="2">
        <v>56</v>
      </c>
      <c r="B473" s="1" t="s">
        <v>11</v>
      </c>
      <c r="C473" s="1" t="s">
        <v>866</v>
      </c>
      <c r="D473" s="1" t="s">
        <v>348</v>
      </c>
      <c r="E473" s="1" t="s">
        <v>59</v>
      </c>
      <c r="F473" s="2" t="s">
        <v>788</v>
      </c>
      <c r="G473" s="2">
        <v>4066</v>
      </c>
      <c r="H473" s="2">
        <v>22.03</v>
      </c>
      <c r="I473" s="1" t="s">
        <v>243</v>
      </c>
      <c r="J473" s="1" t="s">
        <v>1000</v>
      </c>
      <c r="K473" s="8" t="s">
        <v>244</v>
      </c>
    </row>
    <row r="474" spans="1:11">
      <c r="A474" s="2">
        <v>57</v>
      </c>
      <c r="B474" s="1" t="s">
        <v>1063</v>
      </c>
      <c r="C474" s="1" t="s">
        <v>867</v>
      </c>
      <c r="D474" s="1" t="s">
        <v>76</v>
      </c>
      <c r="E474" s="1" t="s">
        <v>323</v>
      </c>
      <c r="F474" s="2" t="s">
        <v>788</v>
      </c>
      <c r="G474" s="2">
        <v>4067</v>
      </c>
      <c r="H474" s="2">
        <v>22</v>
      </c>
      <c r="I474" s="1" t="s">
        <v>500</v>
      </c>
      <c r="J474" s="1" t="s">
        <v>1032</v>
      </c>
      <c r="K474" s="8" t="s">
        <v>320</v>
      </c>
    </row>
    <row r="475" spans="1:11">
      <c r="A475" s="2">
        <v>58</v>
      </c>
      <c r="B475" s="1" t="s">
        <v>11</v>
      </c>
      <c r="C475" s="1" t="s">
        <v>868</v>
      </c>
      <c r="D475" s="1" t="s">
        <v>83</v>
      </c>
      <c r="E475" s="1" t="s">
        <v>148</v>
      </c>
      <c r="F475" s="2" t="s">
        <v>788</v>
      </c>
      <c r="G475" s="2">
        <v>4091</v>
      </c>
      <c r="H475" s="2">
        <v>21.68</v>
      </c>
      <c r="I475" s="1" t="s">
        <v>327</v>
      </c>
      <c r="J475" s="1" t="s">
        <v>1012</v>
      </c>
      <c r="K475" s="8" t="s">
        <v>320</v>
      </c>
    </row>
    <row r="476" spans="1:11">
      <c r="A476" s="2">
        <v>59</v>
      </c>
      <c r="B476" s="1" t="s">
        <v>11</v>
      </c>
      <c r="C476" s="1" t="s">
        <v>869</v>
      </c>
      <c r="D476" s="1" t="s">
        <v>13</v>
      </c>
      <c r="E476" s="1" t="s">
        <v>64</v>
      </c>
      <c r="F476" s="2" t="s">
        <v>788</v>
      </c>
      <c r="G476" s="2">
        <v>4102</v>
      </c>
      <c r="H476" s="2">
        <v>21.55</v>
      </c>
      <c r="I476" s="1" t="s">
        <v>330</v>
      </c>
      <c r="J476" s="1" t="s">
        <v>1013</v>
      </c>
      <c r="K476" s="8" t="s">
        <v>244</v>
      </c>
    </row>
    <row r="477" spans="1:11">
      <c r="A477" s="2">
        <v>60</v>
      </c>
      <c r="B477" s="1" t="s">
        <v>11</v>
      </c>
      <c r="C477" s="1" t="s">
        <v>155</v>
      </c>
      <c r="D477" s="1" t="s">
        <v>36</v>
      </c>
      <c r="E477" s="1" t="s">
        <v>59</v>
      </c>
      <c r="F477" s="2" t="s">
        <v>788</v>
      </c>
      <c r="G477" s="2">
        <v>4120</v>
      </c>
      <c r="H477" s="2">
        <v>21.28</v>
      </c>
      <c r="I477" s="1" t="s">
        <v>327</v>
      </c>
      <c r="J477" s="1" t="s">
        <v>1012</v>
      </c>
      <c r="K477" s="8" t="s">
        <v>320</v>
      </c>
    </row>
    <row r="478" spans="1:11">
      <c r="A478" s="2">
        <v>61</v>
      </c>
      <c r="B478" s="1" t="s">
        <v>11</v>
      </c>
      <c r="C478" s="1" t="s">
        <v>834</v>
      </c>
      <c r="D478" s="1" t="s">
        <v>90</v>
      </c>
      <c r="E478" s="1" t="s">
        <v>89</v>
      </c>
      <c r="F478" s="2" t="s">
        <v>788</v>
      </c>
      <c r="G478" s="2">
        <v>4124</v>
      </c>
      <c r="H478" s="2">
        <v>21.23</v>
      </c>
      <c r="I478" s="1" t="s">
        <v>324</v>
      </c>
      <c r="J478" s="1" t="s">
        <v>1011</v>
      </c>
      <c r="K478" s="8" t="s">
        <v>320</v>
      </c>
    </row>
    <row r="479" spans="1:11">
      <c r="A479" s="2">
        <v>62</v>
      </c>
      <c r="B479" s="1" t="s">
        <v>11</v>
      </c>
      <c r="C479" s="1" t="s">
        <v>870</v>
      </c>
      <c r="D479" s="1" t="s">
        <v>100</v>
      </c>
      <c r="E479" s="1" t="s">
        <v>172</v>
      </c>
      <c r="F479" s="2" t="s">
        <v>788</v>
      </c>
      <c r="G479" s="2">
        <v>4127</v>
      </c>
      <c r="H479" s="2">
        <v>21.18</v>
      </c>
      <c r="I479" s="1" t="s">
        <v>327</v>
      </c>
      <c r="J479" s="1" t="s">
        <v>1012</v>
      </c>
      <c r="K479" s="8" t="s">
        <v>320</v>
      </c>
    </row>
    <row r="480" spans="1:11">
      <c r="A480" s="2">
        <v>63</v>
      </c>
      <c r="B480" s="1" t="s">
        <v>11</v>
      </c>
      <c r="C480" s="1" t="s">
        <v>871</v>
      </c>
      <c r="D480" s="1" t="s">
        <v>488</v>
      </c>
      <c r="E480" s="1" t="s">
        <v>59</v>
      </c>
      <c r="F480" s="2" t="s">
        <v>788</v>
      </c>
      <c r="G480" s="2">
        <v>4128</v>
      </c>
      <c r="H480" s="2">
        <v>21.15</v>
      </c>
      <c r="I480" s="1" t="s">
        <v>94</v>
      </c>
      <c r="J480" s="1" t="s">
        <v>983</v>
      </c>
      <c r="K480" s="8" t="s">
        <v>54</v>
      </c>
    </row>
    <row r="481" spans="1:11">
      <c r="A481" s="2">
        <v>64</v>
      </c>
      <c r="B481" s="1" t="s">
        <v>11</v>
      </c>
      <c r="C481" s="1" t="s">
        <v>872</v>
      </c>
      <c r="D481" s="1" t="s">
        <v>92</v>
      </c>
      <c r="E481" s="1" t="s">
        <v>748</v>
      </c>
      <c r="F481" s="2" t="s">
        <v>788</v>
      </c>
      <c r="G481" s="2">
        <v>4165</v>
      </c>
      <c r="H481" s="2">
        <v>20.55</v>
      </c>
      <c r="I481" s="1" t="s">
        <v>375</v>
      </c>
      <c r="J481" s="1" t="s">
        <v>1018</v>
      </c>
      <c r="K481" s="8" t="s">
        <v>320</v>
      </c>
    </row>
    <row r="482" spans="1:11">
      <c r="A482" s="2">
        <v>65</v>
      </c>
      <c r="B482" s="1" t="s">
        <v>11</v>
      </c>
      <c r="C482" s="1" t="s">
        <v>873</v>
      </c>
      <c r="D482" s="1" t="s">
        <v>90</v>
      </c>
      <c r="E482" s="1" t="s">
        <v>59</v>
      </c>
      <c r="F482" s="2" t="s">
        <v>788</v>
      </c>
      <c r="G482" s="2">
        <v>4173</v>
      </c>
      <c r="H482" s="2">
        <v>20.43</v>
      </c>
      <c r="I482" s="1" t="s">
        <v>324</v>
      </c>
      <c r="J482" s="1" t="s">
        <v>1011</v>
      </c>
      <c r="K482" s="8" t="s">
        <v>320</v>
      </c>
    </row>
    <row r="483" spans="1:11">
      <c r="A483" s="2">
        <v>66</v>
      </c>
      <c r="B483" s="1" t="s">
        <v>11</v>
      </c>
      <c r="C483" s="1" t="s">
        <v>65</v>
      </c>
      <c r="D483" s="1" t="s">
        <v>36</v>
      </c>
      <c r="E483" s="1" t="s">
        <v>59</v>
      </c>
      <c r="F483" s="2" t="s">
        <v>788</v>
      </c>
      <c r="G483" s="2">
        <v>4179</v>
      </c>
      <c r="H483" s="2">
        <v>20.3</v>
      </c>
      <c r="I483" s="1" t="s">
        <v>84</v>
      </c>
      <c r="J483" s="1" t="s">
        <v>981</v>
      </c>
      <c r="K483" s="8" t="s">
        <v>54</v>
      </c>
    </row>
    <row r="484" spans="1:11">
      <c r="A484" s="2">
        <v>67</v>
      </c>
      <c r="B484" s="1" t="s">
        <v>11</v>
      </c>
      <c r="C484" s="1" t="s">
        <v>874</v>
      </c>
      <c r="D484" s="1" t="s">
        <v>160</v>
      </c>
      <c r="E484" s="1" t="s">
        <v>89</v>
      </c>
      <c r="F484" s="2" t="s">
        <v>788</v>
      </c>
      <c r="G484" s="2">
        <v>4183</v>
      </c>
      <c r="H484" s="2">
        <v>20.2</v>
      </c>
      <c r="I484" s="1" t="s">
        <v>243</v>
      </c>
      <c r="J484" s="1" t="s">
        <v>1000</v>
      </c>
      <c r="K484" s="8" t="s">
        <v>244</v>
      </c>
    </row>
    <row r="485" spans="1:11">
      <c r="A485" s="2">
        <v>68</v>
      </c>
      <c r="B485" s="1" t="s">
        <v>11</v>
      </c>
      <c r="C485" s="1" t="s">
        <v>875</v>
      </c>
      <c r="D485" s="1" t="s">
        <v>44</v>
      </c>
      <c r="E485" s="1" t="s">
        <v>43</v>
      </c>
      <c r="F485" s="2" t="s">
        <v>788</v>
      </c>
      <c r="G485" s="2">
        <v>4184</v>
      </c>
      <c r="H485" s="2">
        <v>20.18</v>
      </c>
      <c r="I485" s="1" t="s">
        <v>221</v>
      </c>
      <c r="J485" s="1" t="s">
        <v>997</v>
      </c>
      <c r="K485" s="8" t="s">
        <v>138</v>
      </c>
    </row>
    <row r="486" spans="1:11">
      <c r="A486" s="2">
        <v>69</v>
      </c>
      <c r="B486" s="1" t="s">
        <v>11</v>
      </c>
      <c r="C486" s="1" t="s">
        <v>876</v>
      </c>
      <c r="D486" s="1" t="s">
        <v>877</v>
      </c>
      <c r="E486" s="1" t="s">
        <v>878</v>
      </c>
      <c r="F486" s="2" t="s">
        <v>788</v>
      </c>
      <c r="G486" s="2">
        <v>4193</v>
      </c>
      <c r="H486" s="2">
        <v>19.93</v>
      </c>
      <c r="I486" s="1" t="s">
        <v>327</v>
      </c>
      <c r="J486" s="1" t="s">
        <v>1012</v>
      </c>
      <c r="K486" s="8" t="s">
        <v>320</v>
      </c>
    </row>
    <row r="487" spans="1:11">
      <c r="A487" s="2">
        <v>70</v>
      </c>
      <c r="B487" s="1" t="s">
        <v>11</v>
      </c>
      <c r="C487" s="1" t="s">
        <v>879</v>
      </c>
      <c r="D487" s="1" t="s">
        <v>154</v>
      </c>
      <c r="E487" s="1" t="s">
        <v>635</v>
      </c>
      <c r="F487" s="2" t="s">
        <v>788</v>
      </c>
      <c r="G487" s="2">
        <v>4197</v>
      </c>
      <c r="H487" s="2">
        <v>19.8</v>
      </c>
      <c r="I487" s="1" t="s">
        <v>339</v>
      </c>
      <c r="J487" s="1" t="s">
        <v>1014</v>
      </c>
      <c r="K487" s="8" t="s">
        <v>320</v>
      </c>
    </row>
    <row r="488" spans="1:11">
      <c r="A488" s="2">
        <v>71</v>
      </c>
      <c r="B488" s="1" t="s">
        <v>11</v>
      </c>
      <c r="C488" s="1" t="s">
        <v>880</v>
      </c>
      <c r="D488" s="1" t="s">
        <v>229</v>
      </c>
      <c r="E488" s="1" t="s">
        <v>881</v>
      </c>
      <c r="F488" s="2" t="s">
        <v>788</v>
      </c>
      <c r="G488" s="2">
        <v>4212</v>
      </c>
      <c r="H488" s="2">
        <v>19.23</v>
      </c>
      <c r="I488" s="1" t="s">
        <v>327</v>
      </c>
      <c r="J488" s="1" t="s">
        <v>1012</v>
      </c>
      <c r="K488" s="8" t="s">
        <v>320</v>
      </c>
    </row>
    <row r="489" spans="1:11">
      <c r="A489" s="2">
        <v>72</v>
      </c>
      <c r="B489" s="1" t="s">
        <v>11</v>
      </c>
      <c r="C489" s="1" t="s">
        <v>882</v>
      </c>
      <c r="D489" s="1" t="s">
        <v>124</v>
      </c>
      <c r="E489" s="1" t="s">
        <v>22</v>
      </c>
      <c r="F489" s="2" t="s">
        <v>788</v>
      </c>
      <c r="G489" s="2">
        <v>4214</v>
      </c>
      <c r="H489" s="2">
        <v>19.13</v>
      </c>
      <c r="I489" s="1" t="s">
        <v>74</v>
      </c>
      <c r="J489" s="1" t="s">
        <v>980</v>
      </c>
      <c r="K489" s="8" t="s">
        <v>54</v>
      </c>
    </row>
    <row r="490" spans="1:11">
      <c r="A490" s="2">
        <v>73</v>
      </c>
      <c r="B490" s="1" t="s">
        <v>11</v>
      </c>
      <c r="C490" s="1" t="s">
        <v>883</v>
      </c>
      <c r="D490" s="1" t="s">
        <v>34</v>
      </c>
      <c r="E490" s="1" t="s">
        <v>64</v>
      </c>
      <c r="F490" s="2" t="s">
        <v>788</v>
      </c>
      <c r="G490" s="2">
        <v>4222</v>
      </c>
      <c r="H490" s="2">
        <v>18.75</v>
      </c>
      <c r="I490" s="1" t="s">
        <v>84</v>
      </c>
      <c r="J490" s="1" t="s">
        <v>981</v>
      </c>
      <c r="K490" s="8" t="s">
        <v>54</v>
      </c>
    </row>
    <row r="491" spans="1:11">
      <c r="A491" s="2">
        <v>74</v>
      </c>
      <c r="B491" s="1" t="s">
        <v>11</v>
      </c>
      <c r="C491" s="1" t="s">
        <v>182</v>
      </c>
      <c r="D491" s="1" t="s">
        <v>76</v>
      </c>
      <c r="E491" s="1" t="s">
        <v>172</v>
      </c>
      <c r="F491" s="2" t="s">
        <v>788</v>
      </c>
      <c r="G491" s="2">
        <v>4226</v>
      </c>
      <c r="H491" s="2">
        <v>18.3</v>
      </c>
      <c r="I491" s="1" t="s">
        <v>444</v>
      </c>
      <c r="J491" s="1" t="s">
        <v>1028</v>
      </c>
      <c r="K491" s="8" t="s">
        <v>320</v>
      </c>
    </row>
    <row r="492" spans="1:11">
      <c r="A492" s="2">
        <v>75</v>
      </c>
      <c r="B492" s="1" t="s">
        <v>11</v>
      </c>
      <c r="C492" s="1" t="s">
        <v>884</v>
      </c>
      <c r="D492" s="1" t="s">
        <v>36</v>
      </c>
      <c r="E492" s="1" t="s">
        <v>89</v>
      </c>
      <c r="F492" s="2" t="s">
        <v>788</v>
      </c>
      <c r="G492" s="2">
        <v>4231</v>
      </c>
      <c r="H492" s="2">
        <v>18.079999999999998</v>
      </c>
      <c r="I492" s="1" t="s">
        <v>74</v>
      </c>
      <c r="J492" s="1" t="s">
        <v>980</v>
      </c>
      <c r="K492" s="8" t="s">
        <v>54</v>
      </c>
    </row>
    <row r="493" spans="1:11">
      <c r="A493" s="2">
        <v>1</v>
      </c>
      <c r="B493" s="1" t="s">
        <v>1063</v>
      </c>
      <c r="C493" s="1" t="s">
        <v>885</v>
      </c>
      <c r="D493" s="1" t="s">
        <v>122</v>
      </c>
      <c r="E493" s="1" t="s">
        <v>59</v>
      </c>
      <c r="F493" s="2" t="s">
        <v>886</v>
      </c>
      <c r="G493" s="2">
        <v>262</v>
      </c>
      <c r="H493" s="2">
        <v>53.6</v>
      </c>
      <c r="I493" s="1" t="s">
        <v>184</v>
      </c>
      <c r="J493" s="1" t="s">
        <v>992</v>
      </c>
      <c r="K493" s="8" t="s">
        <v>54</v>
      </c>
    </row>
    <row r="494" spans="1:11" ht="26.25">
      <c r="A494" s="2">
        <v>2</v>
      </c>
      <c r="B494" s="1" t="s">
        <v>1063</v>
      </c>
      <c r="C494" s="1" t="s">
        <v>887</v>
      </c>
      <c r="D494" s="1" t="s">
        <v>22</v>
      </c>
      <c r="E494" s="1" t="s">
        <v>200</v>
      </c>
      <c r="F494" s="2" t="s">
        <v>886</v>
      </c>
      <c r="G494" s="2">
        <v>291</v>
      </c>
      <c r="H494" s="2">
        <v>49.1</v>
      </c>
      <c r="I494" s="1" t="s">
        <v>712</v>
      </c>
      <c r="J494" s="1" t="s">
        <v>1042</v>
      </c>
      <c r="K494" s="8" t="s">
        <v>112</v>
      </c>
    </row>
    <row r="495" spans="1:11">
      <c r="A495" s="2">
        <v>3</v>
      </c>
      <c r="B495" s="1" t="s">
        <v>1063</v>
      </c>
      <c r="C495" s="1" t="s">
        <v>888</v>
      </c>
      <c r="D495" s="1" t="s">
        <v>161</v>
      </c>
      <c r="E495" s="1" t="s">
        <v>59</v>
      </c>
      <c r="F495" s="2" t="s">
        <v>886</v>
      </c>
      <c r="G495" s="2">
        <v>328</v>
      </c>
      <c r="H495" s="2">
        <v>44.2</v>
      </c>
      <c r="I495" s="1" t="s">
        <v>257</v>
      </c>
      <c r="J495" s="1" t="s">
        <v>1002</v>
      </c>
      <c r="K495" s="8" t="s">
        <v>138</v>
      </c>
    </row>
    <row r="496" spans="1:11">
      <c r="A496" s="2">
        <v>4</v>
      </c>
      <c r="B496" s="1" t="s">
        <v>1063</v>
      </c>
      <c r="C496" s="1" t="s">
        <v>889</v>
      </c>
      <c r="D496" s="1" t="s">
        <v>44</v>
      </c>
      <c r="E496" s="1" t="s">
        <v>89</v>
      </c>
      <c r="F496" s="2" t="s">
        <v>886</v>
      </c>
      <c r="G496" s="2">
        <v>373</v>
      </c>
      <c r="H496" s="2">
        <v>32.33</v>
      </c>
      <c r="I496" s="1" t="s">
        <v>375</v>
      </c>
      <c r="J496" s="1" t="s">
        <v>1018</v>
      </c>
      <c r="K496" s="8" t="s">
        <v>320</v>
      </c>
    </row>
    <row r="497" spans="1:11">
      <c r="A497" s="2">
        <v>5</v>
      </c>
      <c r="B497" s="1" t="s">
        <v>1063</v>
      </c>
      <c r="C497" s="1" t="s">
        <v>890</v>
      </c>
      <c r="D497" s="1" t="s">
        <v>100</v>
      </c>
      <c r="E497" s="1" t="s">
        <v>207</v>
      </c>
      <c r="F497" s="2" t="s">
        <v>886</v>
      </c>
      <c r="G497" s="2">
        <v>376</v>
      </c>
      <c r="H497" s="2">
        <v>31.93</v>
      </c>
      <c r="I497" s="1" t="s">
        <v>579</v>
      </c>
      <c r="J497" s="1" t="s">
        <v>1035</v>
      </c>
      <c r="K497" s="8" t="s">
        <v>320</v>
      </c>
    </row>
    <row r="498" spans="1:11">
      <c r="A498" s="2">
        <v>6</v>
      </c>
      <c r="B498" s="1" t="s">
        <v>1063</v>
      </c>
      <c r="C498" s="1" t="s">
        <v>891</v>
      </c>
      <c r="D498" s="1" t="s">
        <v>680</v>
      </c>
      <c r="E498" s="1" t="s">
        <v>892</v>
      </c>
      <c r="F498" s="2" t="s">
        <v>886</v>
      </c>
      <c r="G498" s="2">
        <v>487</v>
      </c>
      <c r="H498" s="2">
        <v>24.45</v>
      </c>
      <c r="I498" s="1" t="s">
        <v>363</v>
      </c>
      <c r="J498" s="1" t="s">
        <v>1017</v>
      </c>
      <c r="K498" s="8" t="s">
        <v>364</v>
      </c>
    </row>
    <row r="499" spans="1:11">
      <c r="A499" s="2">
        <v>1</v>
      </c>
      <c r="B499" s="1" t="s">
        <v>1063</v>
      </c>
      <c r="C499" s="1" t="s">
        <v>893</v>
      </c>
      <c r="D499" s="1" t="s">
        <v>76</v>
      </c>
      <c r="E499" s="1" t="s">
        <v>246</v>
      </c>
      <c r="F499" s="2" t="s">
        <v>894</v>
      </c>
      <c r="G499" s="2">
        <v>211</v>
      </c>
      <c r="H499" s="2">
        <v>41.58</v>
      </c>
      <c r="I499" s="1" t="s">
        <v>375</v>
      </c>
      <c r="J499" s="1" t="s">
        <v>1018</v>
      </c>
      <c r="K499" s="8" t="s">
        <v>320</v>
      </c>
    </row>
    <row r="500" spans="1:11">
      <c r="A500" s="2">
        <v>2</v>
      </c>
      <c r="B500" s="1" t="s">
        <v>1063</v>
      </c>
      <c r="C500" s="1" t="s">
        <v>381</v>
      </c>
      <c r="D500" s="1" t="s">
        <v>122</v>
      </c>
      <c r="E500" s="1" t="s">
        <v>172</v>
      </c>
      <c r="F500" s="2" t="s">
        <v>894</v>
      </c>
      <c r="G500" s="2">
        <v>236</v>
      </c>
      <c r="H500" s="2">
        <v>35.25</v>
      </c>
      <c r="I500" s="1" t="s">
        <v>482</v>
      </c>
      <c r="J500" s="1" t="s">
        <v>1030</v>
      </c>
      <c r="K500" s="8" t="s">
        <v>320</v>
      </c>
    </row>
    <row r="501" spans="1:11">
      <c r="A501" s="2">
        <v>3</v>
      </c>
      <c r="B501" s="1" t="s">
        <v>1063</v>
      </c>
      <c r="C501" s="1" t="s">
        <v>895</v>
      </c>
      <c r="D501" s="1" t="s">
        <v>124</v>
      </c>
      <c r="E501" s="1" t="s">
        <v>64</v>
      </c>
      <c r="F501" s="2" t="s">
        <v>894</v>
      </c>
      <c r="G501" s="2">
        <v>240</v>
      </c>
      <c r="H501" s="2">
        <v>34.450000000000003</v>
      </c>
      <c r="I501" s="1" t="s">
        <v>327</v>
      </c>
      <c r="J501" s="1" t="s">
        <v>1012</v>
      </c>
      <c r="K501" s="8" t="s">
        <v>320</v>
      </c>
    </row>
    <row r="502" spans="1:11">
      <c r="A502" s="2">
        <v>4</v>
      </c>
      <c r="B502" s="1" t="s">
        <v>1063</v>
      </c>
      <c r="C502" s="1" t="s">
        <v>896</v>
      </c>
      <c r="D502" s="1" t="s">
        <v>124</v>
      </c>
      <c r="E502" s="1" t="s">
        <v>897</v>
      </c>
      <c r="F502" s="2" t="s">
        <v>894</v>
      </c>
      <c r="G502" s="2">
        <v>250</v>
      </c>
      <c r="H502" s="2">
        <v>33.450000000000003</v>
      </c>
      <c r="I502" s="1" t="s">
        <v>327</v>
      </c>
      <c r="J502" s="1" t="s">
        <v>1012</v>
      </c>
      <c r="K502" s="8" t="s">
        <v>320</v>
      </c>
    </row>
    <row r="503" spans="1:11">
      <c r="A503" s="2">
        <v>5</v>
      </c>
      <c r="B503" s="1" t="s">
        <v>1063</v>
      </c>
      <c r="C503" s="1" t="s">
        <v>898</v>
      </c>
      <c r="D503" s="1" t="s">
        <v>273</v>
      </c>
      <c r="E503" s="1" t="s">
        <v>22</v>
      </c>
      <c r="F503" s="2" t="s">
        <v>894</v>
      </c>
      <c r="G503" s="2">
        <v>251</v>
      </c>
      <c r="H503" s="2">
        <v>33.450000000000003</v>
      </c>
      <c r="I503" s="1" t="s">
        <v>482</v>
      </c>
      <c r="J503" s="1" t="s">
        <v>1030</v>
      </c>
      <c r="K503" s="8" t="s">
        <v>320</v>
      </c>
    </row>
    <row r="504" spans="1:11">
      <c r="A504" s="2">
        <v>6</v>
      </c>
      <c r="B504" s="1" t="s">
        <v>1063</v>
      </c>
      <c r="C504" s="1" t="s">
        <v>899</v>
      </c>
      <c r="D504" s="1" t="s">
        <v>229</v>
      </c>
      <c r="E504" s="1" t="s">
        <v>900</v>
      </c>
      <c r="F504" s="2" t="s">
        <v>894</v>
      </c>
      <c r="G504" s="2">
        <v>255</v>
      </c>
      <c r="H504" s="2">
        <v>32.78</v>
      </c>
      <c r="I504" s="1" t="s">
        <v>579</v>
      </c>
      <c r="J504" s="1" t="s">
        <v>1035</v>
      </c>
      <c r="K504" s="8" t="s">
        <v>320</v>
      </c>
    </row>
    <row r="505" spans="1:11">
      <c r="A505" s="2">
        <v>7</v>
      </c>
      <c r="B505" s="1" t="s">
        <v>1063</v>
      </c>
      <c r="C505" s="1" t="s">
        <v>901</v>
      </c>
      <c r="D505" s="1" t="s">
        <v>220</v>
      </c>
      <c r="E505" s="1" t="s">
        <v>51</v>
      </c>
      <c r="F505" s="2" t="s">
        <v>894</v>
      </c>
      <c r="G505" s="2">
        <v>257</v>
      </c>
      <c r="H505" s="2">
        <v>32.65</v>
      </c>
      <c r="I505" s="1" t="s">
        <v>579</v>
      </c>
      <c r="J505" s="1" t="s">
        <v>1035</v>
      </c>
      <c r="K505" s="8" t="s">
        <v>320</v>
      </c>
    </row>
    <row r="506" spans="1:11">
      <c r="A506" s="2">
        <v>1</v>
      </c>
      <c r="B506" s="1" t="s">
        <v>1063</v>
      </c>
      <c r="C506" s="1" t="s">
        <v>902</v>
      </c>
      <c r="D506" s="1" t="s">
        <v>114</v>
      </c>
      <c r="E506" s="1" t="s">
        <v>903</v>
      </c>
      <c r="F506" s="2" t="s">
        <v>904</v>
      </c>
      <c r="G506" s="2">
        <v>814</v>
      </c>
      <c r="H506" s="2">
        <v>28.23</v>
      </c>
      <c r="I506" s="1" t="s">
        <v>174</v>
      </c>
      <c r="J506" s="1" t="s">
        <v>991</v>
      </c>
      <c r="K506" s="8" t="s">
        <v>25</v>
      </c>
    </row>
    <row r="507" spans="1:11">
      <c r="A507" s="2">
        <v>2</v>
      </c>
      <c r="B507" s="1" t="s">
        <v>1063</v>
      </c>
      <c r="C507" s="1" t="s">
        <v>372</v>
      </c>
      <c r="D507" s="1" t="s">
        <v>90</v>
      </c>
      <c r="E507" s="1" t="s">
        <v>51</v>
      </c>
      <c r="F507" s="2" t="s">
        <v>904</v>
      </c>
      <c r="G507" s="2">
        <v>855</v>
      </c>
      <c r="H507" s="2">
        <v>25.13</v>
      </c>
      <c r="I507" s="1" t="s">
        <v>243</v>
      </c>
      <c r="J507" s="1" t="s">
        <v>1000</v>
      </c>
      <c r="K507" s="8" t="s">
        <v>244</v>
      </c>
    </row>
    <row r="508" spans="1:11">
      <c r="A508" s="2">
        <v>3</v>
      </c>
      <c r="B508" s="1" t="s">
        <v>1063</v>
      </c>
      <c r="C508" s="1" t="s">
        <v>905</v>
      </c>
      <c r="D508" s="1" t="s">
        <v>36</v>
      </c>
      <c r="E508" s="1" t="s">
        <v>96</v>
      </c>
      <c r="F508" s="2" t="s">
        <v>904</v>
      </c>
      <c r="G508" s="2">
        <v>1334</v>
      </c>
      <c r="H508" s="2">
        <v>44.83</v>
      </c>
      <c r="I508" s="1" t="s">
        <v>330</v>
      </c>
      <c r="J508" s="1" t="s">
        <v>1013</v>
      </c>
      <c r="K508" s="8" t="s">
        <v>244</v>
      </c>
    </row>
    <row r="509" spans="1:11">
      <c r="A509" s="2">
        <v>4</v>
      </c>
      <c r="B509" s="1" t="s">
        <v>1061</v>
      </c>
      <c r="C509" s="1" t="s">
        <v>906</v>
      </c>
      <c r="D509" s="1" t="s">
        <v>83</v>
      </c>
      <c r="E509" s="1" t="s">
        <v>172</v>
      </c>
      <c r="F509" s="2" t="s">
        <v>904</v>
      </c>
      <c r="G509" s="2">
        <v>1386</v>
      </c>
      <c r="H509" s="2">
        <v>41.58</v>
      </c>
      <c r="I509" s="1" t="s">
        <v>907</v>
      </c>
      <c r="J509" s="1" t="s">
        <v>19</v>
      </c>
      <c r="K509" s="8" t="s">
        <v>105</v>
      </c>
    </row>
    <row r="510" spans="1:11" ht="26.25">
      <c r="A510" s="2">
        <v>5</v>
      </c>
      <c r="B510" s="1" t="s">
        <v>656</v>
      </c>
      <c r="C510" s="1" t="s">
        <v>908</v>
      </c>
      <c r="D510" s="1" t="s">
        <v>83</v>
      </c>
      <c r="E510" s="1" t="s">
        <v>909</v>
      </c>
      <c r="F510" s="2" t="s">
        <v>904</v>
      </c>
      <c r="G510" s="2">
        <v>1456</v>
      </c>
      <c r="H510" s="2">
        <v>36.549999999999997</v>
      </c>
      <c r="I510" s="1" t="s">
        <v>111</v>
      </c>
      <c r="J510" s="1" t="s">
        <v>985</v>
      </c>
      <c r="K510" s="8" t="s">
        <v>112</v>
      </c>
    </row>
    <row r="511" spans="1:11">
      <c r="A511" s="2">
        <v>6</v>
      </c>
      <c r="B511" s="1" t="s">
        <v>1063</v>
      </c>
      <c r="C511" s="1" t="s">
        <v>155</v>
      </c>
      <c r="D511" s="1" t="s">
        <v>114</v>
      </c>
      <c r="E511" s="1" t="s">
        <v>910</v>
      </c>
      <c r="F511" s="2" t="s">
        <v>904</v>
      </c>
      <c r="G511" s="2">
        <v>1487</v>
      </c>
      <c r="H511" s="2">
        <v>35.479999999999997</v>
      </c>
      <c r="I511" s="1" t="s">
        <v>911</v>
      </c>
      <c r="J511" s="1" t="s">
        <v>1057</v>
      </c>
      <c r="K511" s="8" t="s">
        <v>40</v>
      </c>
    </row>
    <row r="512" spans="1:11" ht="26.25">
      <c r="A512" s="2">
        <v>7</v>
      </c>
      <c r="B512" s="1" t="s">
        <v>656</v>
      </c>
      <c r="C512" s="1" t="s">
        <v>912</v>
      </c>
      <c r="D512" s="1" t="s">
        <v>79</v>
      </c>
      <c r="E512" s="1" t="s">
        <v>59</v>
      </c>
      <c r="F512" s="2" t="s">
        <v>904</v>
      </c>
      <c r="G512" s="2">
        <v>1498</v>
      </c>
      <c r="H512" s="2">
        <v>35</v>
      </c>
      <c r="I512" s="1" t="s">
        <v>292</v>
      </c>
      <c r="J512" s="1" t="s">
        <v>1006</v>
      </c>
      <c r="K512" s="8" t="s">
        <v>112</v>
      </c>
    </row>
    <row r="513" spans="1:11" ht="26.25">
      <c r="A513" s="2">
        <v>8</v>
      </c>
      <c r="B513" s="1" t="s">
        <v>656</v>
      </c>
      <c r="C513" s="1" t="s">
        <v>913</v>
      </c>
      <c r="D513" s="1" t="s">
        <v>50</v>
      </c>
      <c r="E513" s="1" t="s">
        <v>22</v>
      </c>
      <c r="F513" s="2" t="s">
        <v>904</v>
      </c>
      <c r="G513" s="2">
        <v>1647</v>
      </c>
      <c r="H513" s="2">
        <v>31.4</v>
      </c>
      <c r="I513" s="1" t="s">
        <v>749</v>
      </c>
      <c r="J513" s="1" t="s">
        <v>1046</v>
      </c>
      <c r="K513" s="8" t="s">
        <v>112</v>
      </c>
    </row>
    <row r="514" spans="1:11">
      <c r="A514" s="2">
        <v>9</v>
      </c>
      <c r="B514" s="1" t="s">
        <v>1063</v>
      </c>
      <c r="C514" s="1" t="s">
        <v>914</v>
      </c>
      <c r="D514" s="1" t="s">
        <v>915</v>
      </c>
      <c r="E514" s="1" t="s">
        <v>296</v>
      </c>
      <c r="F514" s="2" t="s">
        <v>904</v>
      </c>
      <c r="G514" s="2">
        <v>1654</v>
      </c>
      <c r="H514" s="2">
        <v>31.23</v>
      </c>
      <c r="I514" s="1" t="s">
        <v>24</v>
      </c>
      <c r="J514" s="1" t="s">
        <v>973</v>
      </c>
      <c r="K514" s="8" t="s">
        <v>25</v>
      </c>
    </row>
    <row r="515" spans="1:11">
      <c r="A515" s="2">
        <v>10</v>
      </c>
      <c r="B515" s="1" t="s">
        <v>1063</v>
      </c>
      <c r="C515" s="1" t="s">
        <v>916</v>
      </c>
      <c r="D515" s="1" t="s">
        <v>210</v>
      </c>
      <c r="E515" s="1" t="s">
        <v>917</v>
      </c>
      <c r="F515" s="2" t="s">
        <v>904</v>
      </c>
      <c r="G515" s="2">
        <v>1704</v>
      </c>
      <c r="H515" s="2">
        <v>30.6</v>
      </c>
      <c r="I515" s="1" t="s">
        <v>84</v>
      </c>
      <c r="J515" s="1" t="s">
        <v>981</v>
      </c>
      <c r="K515" s="8" t="s">
        <v>54</v>
      </c>
    </row>
    <row r="516" spans="1:11">
      <c r="A516" s="2">
        <v>11</v>
      </c>
      <c r="B516" s="1" t="s">
        <v>1063</v>
      </c>
      <c r="C516" s="1" t="s">
        <v>918</v>
      </c>
      <c r="D516" s="1" t="s">
        <v>744</v>
      </c>
      <c r="E516" s="1" t="s">
        <v>207</v>
      </c>
      <c r="F516" s="2" t="s">
        <v>904</v>
      </c>
      <c r="G516" s="2">
        <v>1711</v>
      </c>
      <c r="H516" s="2">
        <v>30.53</v>
      </c>
      <c r="I516" s="1" t="s">
        <v>48</v>
      </c>
      <c r="J516" s="1" t="s">
        <v>976</v>
      </c>
      <c r="K516" s="8" t="s">
        <v>25</v>
      </c>
    </row>
    <row r="517" spans="1:11">
      <c r="A517" s="2">
        <v>12</v>
      </c>
      <c r="B517" s="1" t="s">
        <v>1061</v>
      </c>
      <c r="C517" s="1" t="s">
        <v>919</v>
      </c>
      <c r="D517" s="1" t="s">
        <v>480</v>
      </c>
      <c r="E517" s="1" t="s">
        <v>323</v>
      </c>
      <c r="F517" s="2" t="s">
        <v>904</v>
      </c>
      <c r="G517" s="2">
        <v>1719</v>
      </c>
      <c r="H517" s="2">
        <v>30.38</v>
      </c>
      <c r="I517" s="1" t="s">
        <v>920</v>
      </c>
      <c r="J517" s="1" t="s">
        <v>19</v>
      </c>
      <c r="K517" s="8" t="s">
        <v>105</v>
      </c>
    </row>
    <row r="518" spans="1:11">
      <c r="A518" s="2">
        <v>13</v>
      </c>
      <c r="B518" s="1" t="s">
        <v>656</v>
      </c>
      <c r="C518" s="1" t="s">
        <v>921</v>
      </c>
      <c r="D518" s="1" t="s">
        <v>42</v>
      </c>
      <c r="E518" s="1" t="s">
        <v>59</v>
      </c>
      <c r="F518" s="2" t="s">
        <v>904</v>
      </c>
      <c r="G518" s="2">
        <v>1727</v>
      </c>
      <c r="H518" s="2">
        <v>30.25</v>
      </c>
      <c r="I518" s="1" t="s">
        <v>94</v>
      </c>
      <c r="J518" s="1" t="s">
        <v>983</v>
      </c>
      <c r="K518" s="8" t="s">
        <v>54</v>
      </c>
    </row>
    <row r="519" spans="1:11">
      <c r="A519" s="2">
        <v>14</v>
      </c>
      <c r="B519" s="1" t="s">
        <v>1061</v>
      </c>
      <c r="C519" s="1" t="s">
        <v>922</v>
      </c>
      <c r="D519" s="1" t="s">
        <v>145</v>
      </c>
      <c r="E519" s="1" t="s">
        <v>47</v>
      </c>
      <c r="F519" s="2" t="s">
        <v>904</v>
      </c>
      <c r="G519" s="2">
        <v>1769</v>
      </c>
      <c r="H519" s="2">
        <v>29.65</v>
      </c>
      <c r="I519" s="1" t="s">
        <v>923</v>
      </c>
      <c r="J519" s="1" t="s">
        <v>19</v>
      </c>
      <c r="K519" s="8" t="s">
        <v>25</v>
      </c>
    </row>
    <row r="520" spans="1:11">
      <c r="A520" s="2">
        <v>15</v>
      </c>
      <c r="B520" s="1" t="s">
        <v>656</v>
      </c>
      <c r="C520" s="1" t="s">
        <v>924</v>
      </c>
      <c r="D520" s="1" t="s">
        <v>410</v>
      </c>
      <c r="E520" s="1" t="s">
        <v>925</v>
      </c>
      <c r="F520" s="2" t="s">
        <v>904</v>
      </c>
      <c r="G520" s="2">
        <v>1779</v>
      </c>
      <c r="H520" s="2">
        <v>29.6</v>
      </c>
      <c r="I520" s="1" t="s">
        <v>184</v>
      </c>
      <c r="J520" s="1" t="s">
        <v>992</v>
      </c>
      <c r="K520" s="8" t="s">
        <v>54</v>
      </c>
    </row>
    <row r="521" spans="1:11">
      <c r="A521" s="2">
        <v>16</v>
      </c>
      <c r="B521" s="1" t="s">
        <v>656</v>
      </c>
      <c r="C521" s="1" t="s">
        <v>926</v>
      </c>
      <c r="D521" s="1" t="s">
        <v>927</v>
      </c>
      <c r="E521" s="1" t="s">
        <v>51</v>
      </c>
      <c r="F521" s="2" t="s">
        <v>904</v>
      </c>
      <c r="G521" s="2">
        <v>1798</v>
      </c>
      <c r="H521" s="2">
        <v>29.4</v>
      </c>
      <c r="I521" s="1" t="s">
        <v>413</v>
      </c>
      <c r="J521" s="1" t="s">
        <v>1024</v>
      </c>
      <c r="K521" s="8" t="s">
        <v>320</v>
      </c>
    </row>
    <row r="522" spans="1:11">
      <c r="A522" s="2">
        <v>17</v>
      </c>
      <c r="B522" s="1" t="s">
        <v>656</v>
      </c>
      <c r="C522" s="1" t="s">
        <v>928</v>
      </c>
      <c r="D522" s="1" t="s">
        <v>90</v>
      </c>
      <c r="E522" s="1" t="s">
        <v>47</v>
      </c>
      <c r="F522" s="2" t="s">
        <v>904</v>
      </c>
      <c r="G522" s="2">
        <v>1813</v>
      </c>
      <c r="H522" s="2">
        <v>29.2</v>
      </c>
      <c r="I522" s="1" t="s">
        <v>355</v>
      </c>
      <c r="J522" s="1" t="s">
        <v>1016</v>
      </c>
      <c r="K522" s="8" t="s">
        <v>244</v>
      </c>
    </row>
    <row r="523" spans="1:11" ht="26.25">
      <c r="A523" s="2">
        <v>18</v>
      </c>
      <c r="B523" s="1" t="s">
        <v>656</v>
      </c>
      <c r="C523" s="1" t="s">
        <v>929</v>
      </c>
      <c r="D523" s="1" t="s">
        <v>15</v>
      </c>
      <c r="E523" s="1" t="s">
        <v>22</v>
      </c>
      <c r="F523" s="2" t="s">
        <v>904</v>
      </c>
      <c r="G523" s="2">
        <v>1815</v>
      </c>
      <c r="H523" s="2">
        <v>29.2</v>
      </c>
      <c r="I523" s="1" t="s">
        <v>151</v>
      </c>
      <c r="J523" s="1" t="s">
        <v>990</v>
      </c>
      <c r="K523" s="8" t="s">
        <v>112</v>
      </c>
    </row>
    <row r="524" spans="1:11">
      <c r="A524" s="2">
        <v>19</v>
      </c>
      <c r="B524" s="1" t="s">
        <v>656</v>
      </c>
      <c r="C524" s="1" t="s">
        <v>930</v>
      </c>
      <c r="D524" s="1" t="s">
        <v>505</v>
      </c>
      <c r="E524" s="1" t="s">
        <v>204</v>
      </c>
      <c r="F524" s="2" t="s">
        <v>904</v>
      </c>
      <c r="G524" s="2">
        <v>1902</v>
      </c>
      <c r="H524" s="2">
        <v>28.1</v>
      </c>
      <c r="I524" s="1" t="s">
        <v>339</v>
      </c>
      <c r="J524" s="1" t="s">
        <v>1014</v>
      </c>
      <c r="K524" s="8" t="s">
        <v>320</v>
      </c>
    </row>
    <row r="525" spans="1:11">
      <c r="A525" s="2">
        <v>20</v>
      </c>
      <c r="B525" s="1" t="s">
        <v>1063</v>
      </c>
      <c r="C525" s="1" t="s">
        <v>931</v>
      </c>
      <c r="D525" s="1" t="s">
        <v>42</v>
      </c>
      <c r="E525" s="1" t="s">
        <v>51</v>
      </c>
      <c r="F525" s="2" t="s">
        <v>904</v>
      </c>
      <c r="G525" s="2">
        <v>1985</v>
      </c>
      <c r="H525" s="2">
        <v>27.08</v>
      </c>
      <c r="I525" s="1" t="s">
        <v>932</v>
      </c>
      <c r="J525" s="1" t="s">
        <v>1058</v>
      </c>
      <c r="K525" s="8" t="s">
        <v>105</v>
      </c>
    </row>
    <row r="526" spans="1:11" ht="26.25">
      <c r="A526" s="2">
        <v>21</v>
      </c>
      <c r="B526" s="1" t="s">
        <v>656</v>
      </c>
      <c r="C526" s="1" t="s">
        <v>933</v>
      </c>
      <c r="D526" s="1" t="s">
        <v>34</v>
      </c>
      <c r="E526" s="1" t="s">
        <v>22</v>
      </c>
      <c r="F526" s="2" t="s">
        <v>904</v>
      </c>
      <c r="G526" s="2">
        <v>1999</v>
      </c>
      <c r="H526" s="2">
        <v>26.95</v>
      </c>
      <c r="I526" s="1" t="s">
        <v>934</v>
      </c>
      <c r="J526" s="1" t="s">
        <v>1006</v>
      </c>
      <c r="K526" s="8" t="s">
        <v>112</v>
      </c>
    </row>
    <row r="527" spans="1:11">
      <c r="A527" s="2">
        <v>22</v>
      </c>
      <c r="B527" s="1" t="s">
        <v>656</v>
      </c>
      <c r="C527" s="1" t="s">
        <v>935</v>
      </c>
      <c r="D527" s="1" t="s">
        <v>76</v>
      </c>
      <c r="E527" s="1" t="s">
        <v>936</v>
      </c>
      <c r="F527" s="2" t="s">
        <v>904</v>
      </c>
      <c r="G527" s="2">
        <v>2118</v>
      </c>
      <c r="H527" s="2">
        <v>25.73</v>
      </c>
      <c r="I527" s="1" t="s">
        <v>218</v>
      </c>
      <c r="J527" s="1" t="s">
        <v>996</v>
      </c>
      <c r="K527" s="8" t="s">
        <v>138</v>
      </c>
    </row>
    <row r="528" spans="1:11">
      <c r="A528" s="2">
        <v>23</v>
      </c>
      <c r="B528" s="1" t="s">
        <v>1062</v>
      </c>
      <c r="C528" s="1" t="s">
        <v>937</v>
      </c>
      <c r="D528" s="1" t="s">
        <v>100</v>
      </c>
      <c r="E528" s="1" t="s">
        <v>51</v>
      </c>
      <c r="F528" s="2" t="s">
        <v>904</v>
      </c>
      <c r="G528" s="2">
        <v>2166</v>
      </c>
      <c r="H528" s="2">
        <v>25.2</v>
      </c>
      <c r="I528" s="1" t="s">
        <v>938</v>
      </c>
      <c r="J528" s="1" t="s">
        <v>19</v>
      </c>
      <c r="K528" s="8" t="s">
        <v>364</v>
      </c>
    </row>
    <row r="529" spans="1:11">
      <c r="A529" s="2">
        <v>24</v>
      </c>
      <c r="B529" s="1" t="s">
        <v>1063</v>
      </c>
      <c r="C529" s="1" t="s">
        <v>939</v>
      </c>
      <c r="D529" s="1" t="s">
        <v>544</v>
      </c>
      <c r="E529" s="1" t="s">
        <v>148</v>
      </c>
      <c r="F529" s="2" t="s">
        <v>904</v>
      </c>
      <c r="G529" s="2">
        <v>2178</v>
      </c>
      <c r="H529" s="2">
        <v>25.13</v>
      </c>
      <c r="I529" s="1" t="s">
        <v>327</v>
      </c>
      <c r="J529" s="1" t="s">
        <v>1012</v>
      </c>
      <c r="K529" s="8" t="s">
        <v>320</v>
      </c>
    </row>
    <row r="530" spans="1:11">
      <c r="A530" s="2">
        <v>25</v>
      </c>
      <c r="B530" s="1" t="s">
        <v>656</v>
      </c>
      <c r="C530" s="1" t="s">
        <v>940</v>
      </c>
      <c r="D530" s="1" t="s">
        <v>941</v>
      </c>
      <c r="E530" s="1" t="s">
        <v>51</v>
      </c>
      <c r="F530" s="2" t="s">
        <v>904</v>
      </c>
      <c r="G530" s="2">
        <v>2184</v>
      </c>
      <c r="H530" s="2">
        <v>25.08</v>
      </c>
      <c r="I530" s="1" t="s">
        <v>389</v>
      </c>
      <c r="J530" s="1" t="s">
        <v>1021</v>
      </c>
      <c r="K530" s="8" t="s">
        <v>138</v>
      </c>
    </row>
    <row r="531" spans="1:11">
      <c r="A531" s="2">
        <v>26</v>
      </c>
      <c r="B531" s="1" t="s">
        <v>656</v>
      </c>
      <c r="C531" s="1" t="s">
        <v>942</v>
      </c>
      <c r="D531" s="1" t="s">
        <v>943</v>
      </c>
      <c r="E531" s="1" t="s">
        <v>89</v>
      </c>
      <c r="F531" s="2" t="s">
        <v>904</v>
      </c>
      <c r="G531" s="2">
        <v>2187</v>
      </c>
      <c r="H531" s="2">
        <v>25.03</v>
      </c>
      <c r="I531" s="1" t="s">
        <v>422</v>
      </c>
      <c r="J531" s="1" t="s">
        <v>1025</v>
      </c>
      <c r="K531" s="8" t="s">
        <v>18</v>
      </c>
    </row>
    <row r="532" spans="1:11">
      <c r="A532" s="2">
        <v>27</v>
      </c>
      <c r="B532" s="1" t="s">
        <v>656</v>
      </c>
      <c r="C532" s="1" t="s">
        <v>944</v>
      </c>
      <c r="D532" s="1" t="s">
        <v>34</v>
      </c>
      <c r="E532" s="1" t="s">
        <v>89</v>
      </c>
      <c r="F532" s="2" t="s">
        <v>904</v>
      </c>
      <c r="G532" s="2">
        <v>2211</v>
      </c>
      <c r="H532" s="2">
        <v>24.83</v>
      </c>
      <c r="I532" s="1" t="s">
        <v>327</v>
      </c>
      <c r="J532" s="1" t="s">
        <v>1012</v>
      </c>
      <c r="K532" s="8" t="s">
        <v>320</v>
      </c>
    </row>
    <row r="533" spans="1:11">
      <c r="A533" s="2">
        <v>28</v>
      </c>
      <c r="B533" s="1" t="s">
        <v>656</v>
      </c>
      <c r="C533" s="1" t="s">
        <v>945</v>
      </c>
      <c r="D533" s="1" t="s">
        <v>136</v>
      </c>
      <c r="E533" s="1" t="s">
        <v>22</v>
      </c>
      <c r="F533" s="2" t="s">
        <v>904</v>
      </c>
      <c r="G533" s="2">
        <v>2254</v>
      </c>
      <c r="H533" s="2">
        <v>24.35</v>
      </c>
      <c r="I533" s="1" t="s">
        <v>327</v>
      </c>
      <c r="J533" s="1" t="s">
        <v>1012</v>
      </c>
      <c r="K533" s="8" t="s">
        <v>320</v>
      </c>
    </row>
    <row r="534" spans="1:11">
      <c r="A534" s="2">
        <v>29</v>
      </c>
      <c r="B534" s="1" t="s">
        <v>656</v>
      </c>
      <c r="C534" s="1" t="s">
        <v>946</v>
      </c>
      <c r="D534" s="1" t="s">
        <v>100</v>
      </c>
      <c r="E534" s="1" t="s">
        <v>311</v>
      </c>
      <c r="F534" s="2" t="s">
        <v>904</v>
      </c>
      <c r="G534" s="2">
        <v>2266</v>
      </c>
      <c r="H534" s="2">
        <v>24.15</v>
      </c>
      <c r="I534" s="1" t="s">
        <v>327</v>
      </c>
      <c r="J534" s="1" t="s">
        <v>1012</v>
      </c>
      <c r="K534" s="8" t="s">
        <v>320</v>
      </c>
    </row>
    <row r="535" spans="1:11">
      <c r="A535" s="2">
        <v>30</v>
      </c>
      <c r="B535" s="1" t="s">
        <v>656</v>
      </c>
      <c r="C535" s="1" t="s">
        <v>947</v>
      </c>
      <c r="D535" s="1" t="s">
        <v>144</v>
      </c>
      <c r="E535" s="1" t="s">
        <v>172</v>
      </c>
      <c r="F535" s="2" t="s">
        <v>904</v>
      </c>
      <c r="G535" s="2">
        <v>2279</v>
      </c>
      <c r="H535" s="2">
        <v>24.03</v>
      </c>
      <c r="I535" s="1" t="s">
        <v>327</v>
      </c>
      <c r="J535" s="1" t="s">
        <v>1012</v>
      </c>
      <c r="K535" s="8" t="s">
        <v>320</v>
      </c>
    </row>
    <row r="536" spans="1:11">
      <c r="A536" s="2">
        <v>31</v>
      </c>
      <c r="B536" s="1" t="s">
        <v>656</v>
      </c>
      <c r="C536" s="1" t="s">
        <v>721</v>
      </c>
      <c r="D536" s="1" t="s">
        <v>43</v>
      </c>
      <c r="E536" s="1" t="s">
        <v>948</v>
      </c>
      <c r="F536" s="2" t="s">
        <v>904</v>
      </c>
      <c r="G536" s="2">
        <v>2315</v>
      </c>
      <c r="H536" s="2">
        <v>23.53</v>
      </c>
      <c r="I536" s="1" t="s">
        <v>820</v>
      </c>
      <c r="J536" s="1" t="s">
        <v>1054</v>
      </c>
      <c r="K536" s="8" t="s">
        <v>138</v>
      </c>
    </row>
    <row r="537" spans="1:11">
      <c r="A537" s="2">
        <v>32</v>
      </c>
      <c r="B537" s="1" t="s">
        <v>1063</v>
      </c>
      <c r="C537" s="1" t="s">
        <v>949</v>
      </c>
      <c r="D537" s="1" t="s">
        <v>149</v>
      </c>
      <c r="E537" s="1" t="s">
        <v>47</v>
      </c>
      <c r="F537" s="2" t="s">
        <v>904</v>
      </c>
      <c r="G537" s="2">
        <v>2322</v>
      </c>
      <c r="H537" s="2">
        <v>23.48</v>
      </c>
      <c r="I537" s="1" t="s">
        <v>444</v>
      </c>
      <c r="J537" s="1" t="s">
        <v>1028</v>
      </c>
      <c r="K537" s="8" t="s">
        <v>320</v>
      </c>
    </row>
    <row r="538" spans="1:11">
      <c r="A538" s="2">
        <v>33</v>
      </c>
      <c r="B538" s="1" t="s">
        <v>1063</v>
      </c>
      <c r="C538" s="1" t="s">
        <v>950</v>
      </c>
      <c r="D538" s="1" t="s">
        <v>148</v>
      </c>
      <c r="E538" s="1" t="s">
        <v>951</v>
      </c>
      <c r="F538" s="2" t="s">
        <v>904</v>
      </c>
      <c r="G538" s="2">
        <v>2325</v>
      </c>
      <c r="H538" s="2">
        <v>23.43</v>
      </c>
      <c r="I538" s="1" t="s">
        <v>324</v>
      </c>
      <c r="J538" s="1" t="s">
        <v>1011</v>
      </c>
      <c r="K538" s="8" t="s">
        <v>320</v>
      </c>
    </row>
    <row r="539" spans="1:11">
      <c r="A539" s="2">
        <v>34</v>
      </c>
      <c r="B539" s="1" t="s">
        <v>1063</v>
      </c>
      <c r="C539" s="1" t="s">
        <v>698</v>
      </c>
      <c r="D539" s="1" t="s">
        <v>952</v>
      </c>
      <c r="E539" s="1" t="s">
        <v>397</v>
      </c>
      <c r="F539" s="2" t="s">
        <v>904</v>
      </c>
      <c r="G539" s="2">
        <v>2328</v>
      </c>
      <c r="H539" s="2">
        <v>23.38</v>
      </c>
      <c r="I539" s="1" t="s">
        <v>482</v>
      </c>
      <c r="J539" s="1" t="s">
        <v>1030</v>
      </c>
      <c r="K539" s="8" t="s">
        <v>320</v>
      </c>
    </row>
    <row r="540" spans="1:11">
      <c r="A540" s="2">
        <v>35</v>
      </c>
      <c r="B540" s="1" t="s">
        <v>1063</v>
      </c>
      <c r="C540" s="1" t="s">
        <v>953</v>
      </c>
      <c r="D540" s="1" t="s">
        <v>171</v>
      </c>
      <c r="E540" s="1" t="s">
        <v>357</v>
      </c>
      <c r="F540" s="2" t="s">
        <v>904</v>
      </c>
      <c r="G540" s="2">
        <v>2336</v>
      </c>
      <c r="H540" s="2">
        <v>23.25</v>
      </c>
      <c r="I540" s="1" t="s">
        <v>954</v>
      </c>
      <c r="J540" s="1" t="s">
        <v>1059</v>
      </c>
      <c r="K540" s="8" t="s">
        <v>30</v>
      </c>
    </row>
    <row r="541" spans="1:11">
      <c r="A541" s="2">
        <v>36</v>
      </c>
      <c r="B541" s="1" t="s">
        <v>656</v>
      </c>
      <c r="C541" s="1" t="s">
        <v>141</v>
      </c>
      <c r="D541" s="1" t="s">
        <v>34</v>
      </c>
      <c r="E541" s="1" t="s">
        <v>22</v>
      </c>
      <c r="F541" s="2" t="s">
        <v>904</v>
      </c>
      <c r="G541" s="2">
        <v>2349</v>
      </c>
      <c r="H541" s="2">
        <v>23</v>
      </c>
      <c r="I541" s="1" t="s">
        <v>820</v>
      </c>
      <c r="J541" s="1" t="s">
        <v>1054</v>
      </c>
      <c r="K541" s="8" t="s">
        <v>138</v>
      </c>
    </row>
    <row r="542" spans="1:11">
      <c r="A542" s="2">
        <v>37</v>
      </c>
      <c r="B542" s="1" t="s">
        <v>1062</v>
      </c>
      <c r="C542" s="1" t="s">
        <v>955</v>
      </c>
      <c r="D542" s="1" t="s">
        <v>44</v>
      </c>
      <c r="E542" s="1" t="s">
        <v>542</v>
      </c>
      <c r="F542" s="2" t="s">
        <v>904</v>
      </c>
      <c r="G542" s="2">
        <v>2355</v>
      </c>
      <c r="H542" s="2">
        <v>22.98</v>
      </c>
      <c r="I542" s="1" t="s">
        <v>956</v>
      </c>
      <c r="J542" s="1" t="s">
        <v>19</v>
      </c>
      <c r="K542" s="8" t="s">
        <v>386</v>
      </c>
    </row>
    <row r="543" spans="1:11">
      <c r="A543" s="2">
        <v>38</v>
      </c>
      <c r="B543" s="1" t="s">
        <v>656</v>
      </c>
      <c r="C543" s="1" t="s">
        <v>957</v>
      </c>
      <c r="D543" s="1" t="s">
        <v>89</v>
      </c>
      <c r="E543" s="1" t="s">
        <v>51</v>
      </c>
      <c r="F543" s="2" t="s">
        <v>904</v>
      </c>
      <c r="G543" s="2">
        <v>2367</v>
      </c>
      <c r="H543" s="2">
        <v>22.73</v>
      </c>
      <c r="I543" s="1" t="s">
        <v>375</v>
      </c>
      <c r="J543" s="1" t="s">
        <v>1018</v>
      </c>
      <c r="K543" s="8" t="s">
        <v>320</v>
      </c>
    </row>
    <row r="544" spans="1:11">
      <c r="A544" s="2">
        <v>39</v>
      </c>
      <c r="B544" s="1" t="s">
        <v>656</v>
      </c>
      <c r="C544" s="1" t="s">
        <v>958</v>
      </c>
      <c r="D544" s="1" t="s">
        <v>44</v>
      </c>
      <c r="E544" s="1" t="s">
        <v>181</v>
      </c>
      <c r="F544" s="2" t="s">
        <v>904</v>
      </c>
      <c r="G544" s="2">
        <v>2371</v>
      </c>
      <c r="H544" s="2">
        <v>22.65</v>
      </c>
      <c r="I544" s="1" t="s">
        <v>375</v>
      </c>
      <c r="J544" s="1" t="s">
        <v>1018</v>
      </c>
      <c r="K544" s="8" t="s">
        <v>320</v>
      </c>
    </row>
    <row r="545" spans="1:11">
      <c r="A545" s="2">
        <v>40</v>
      </c>
      <c r="B545" s="1" t="s">
        <v>656</v>
      </c>
      <c r="C545" s="1" t="s">
        <v>959</v>
      </c>
      <c r="D545" s="1" t="s">
        <v>13</v>
      </c>
      <c r="E545" s="1" t="s">
        <v>43</v>
      </c>
      <c r="F545" s="2" t="s">
        <v>904</v>
      </c>
      <c r="G545" s="2">
        <v>2377</v>
      </c>
      <c r="H545" s="2">
        <v>22.58</v>
      </c>
      <c r="I545" s="1" t="s">
        <v>375</v>
      </c>
      <c r="J545" s="1" t="s">
        <v>1018</v>
      </c>
      <c r="K545" s="8" t="s">
        <v>320</v>
      </c>
    </row>
    <row r="546" spans="1:11">
      <c r="A546" s="2">
        <v>41</v>
      </c>
      <c r="B546" s="1" t="s">
        <v>1063</v>
      </c>
      <c r="C546" s="1" t="s">
        <v>960</v>
      </c>
      <c r="D546" s="1" t="s">
        <v>100</v>
      </c>
      <c r="E546" s="1" t="s">
        <v>47</v>
      </c>
      <c r="F546" s="2" t="s">
        <v>904</v>
      </c>
      <c r="G546" s="2">
        <v>2419</v>
      </c>
      <c r="H546" s="2">
        <v>21.75</v>
      </c>
      <c r="I546" s="1" t="s">
        <v>514</v>
      </c>
      <c r="J546" s="1" t="s">
        <v>1020</v>
      </c>
      <c r="K546" s="8" t="s">
        <v>386</v>
      </c>
    </row>
    <row r="547" spans="1:11">
      <c r="A547" s="2">
        <v>42</v>
      </c>
      <c r="B547" s="1" t="s">
        <v>1063</v>
      </c>
      <c r="C547" s="1" t="s">
        <v>961</v>
      </c>
      <c r="D547" s="1" t="s">
        <v>160</v>
      </c>
      <c r="E547" s="1" t="s">
        <v>22</v>
      </c>
      <c r="F547" s="2" t="s">
        <v>904</v>
      </c>
      <c r="G547" s="2">
        <v>2448</v>
      </c>
      <c r="H547" s="2">
        <v>20.8</v>
      </c>
      <c r="I547" s="1" t="s">
        <v>306</v>
      </c>
      <c r="J547" s="1" t="s">
        <v>1008</v>
      </c>
      <c r="K547" s="8" t="s">
        <v>18</v>
      </c>
    </row>
    <row r="548" spans="1:11">
      <c r="A548" s="2">
        <v>43</v>
      </c>
      <c r="B548" s="1" t="s">
        <v>656</v>
      </c>
      <c r="C548" s="1" t="s">
        <v>675</v>
      </c>
      <c r="D548" s="1" t="s">
        <v>90</v>
      </c>
      <c r="E548" s="1" t="s">
        <v>47</v>
      </c>
      <c r="F548" s="2" t="s">
        <v>904</v>
      </c>
      <c r="G548" s="2">
        <v>2453</v>
      </c>
      <c r="H548" s="2">
        <v>20.5</v>
      </c>
      <c r="I548" s="1" t="s">
        <v>579</v>
      </c>
      <c r="J548" s="1" t="s">
        <v>1035</v>
      </c>
      <c r="K548" s="8" t="s">
        <v>320</v>
      </c>
    </row>
    <row r="549" spans="1:11">
      <c r="A549" s="2">
        <v>44</v>
      </c>
      <c r="B549" s="1" t="s">
        <v>656</v>
      </c>
      <c r="C549" s="1" t="s">
        <v>962</v>
      </c>
      <c r="D549" s="1" t="s">
        <v>722</v>
      </c>
      <c r="E549" s="1" t="s">
        <v>69</v>
      </c>
      <c r="F549" s="2" t="s">
        <v>904</v>
      </c>
      <c r="G549" s="2">
        <v>2457</v>
      </c>
      <c r="H549" s="2">
        <v>20.3</v>
      </c>
      <c r="I549" s="1" t="s">
        <v>489</v>
      </c>
      <c r="J549" s="1" t="s">
        <v>1031</v>
      </c>
      <c r="K549" s="8" t="s">
        <v>320</v>
      </c>
    </row>
    <row r="550" spans="1:11">
      <c r="A550" s="2">
        <v>45</v>
      </c>
      <c r="B550" s="1" t="s">
        <v>656</v>
      </c>
      <c r="C550" s="1" t="s">
        <v>963</v>
      </c>
      <c r="D550" s="1" t="s">
        <v>42</v>
      </c>
      <c r="E550" s="1" t="s">
        <v>64</v>
      </c>
      <c r="F550" s="2" t="s">
        <v>904</v>
      </c>
      <c r="G550" s="2">
        <v>2460</v>
      </c>
      <c r="H550" s="2">
        <v>20</v>
      </c>
      <c r="I550" s="1" t="s">
        <v>681</v>
      </c>
      <c r="J550" s="1" t="s">
        <v>1035</v>
      </c>
      <c r="K550" s="8" t="s">
        <v>320</v>
      </c>
    </row>
    <row r="551" spans="1:11">
      <c r="A551" s="2">
        <v>46</v>
      </c>
      <c r="B551" s="1" t="s">
        <v>656</v>
      </c>
      <c r="C551" s="1" t="s">
        <v>964</v>
      </c>
      <c r="D551" s="1" t="s">
        <v>52</v>
      </c>
      <c r="E551" s="1" t="s">
        <v>862</v>
      </c>
      <c r="F551" s="2" t="s">
        <v>904</v>
      </c>
      <c r="G551" s="2">
        <v>2473</v>
      </c>
      <c r="H551" s="2">
        <v>19.329999999999998</v>
      </c>
      <c r="I551" s="1" t="s">
        <v>965</v>
      </c>
      <c r="J551" s="1" t="s">
        <v>1060</v>
      </c>
      <c r="K551" s="8" t="s">
        <v>194</v>
      </c>
    </row>
    <row r="552" spans="1:11">
      <c r="A552" s="2">
        <v>47</v>
      </c>
      <c r="B552" s="1" t="s">
        <v>656</v>
      </c>
      <c r="C552" s="1" t="s">
        <v>966</v>
      </c>
      <c r="D552" s="1" t="s">
        <v>967</v>
      </c>
      <c r="E552" s="1" t="s">
        <v>96</v>
      </c>
      <c r="F552" s="2" t="s">
        <v>904</v>
      </c>
      <c r="G552" s="2">
        <v>2485</v>
      </c>
      <c r="H552" s="2">
        <v>18.149999999999999</v>
      </c>
      <c r="I552" s="1" t="s">
        <v>489</v>
      </c>
      <c r="J552" s="1" t="s">
        <v>1031</v>
      </c>
      <c r="K552" s="8" t="s">
        <v>320</v>
      </c>
    </row>
    <row r="553" spans="1:11">
      <c r="A553" s="2">
        <v>48</v>
      </c>
      <c r="B553" s="1" t="s">
        <v>1061</v>
      </c>
      <c r="C553" s="1" t="s">
        <v>968</v>
      </c>
      <c r="D553" s="1" t="s">
        <v>161</v>
      </c>
      <c r="E553" s="1" t="s">
        <v>59</v>
      </c>
      <c r="F553" s="2" t="s">
        <v>904</v>
      </c>
      <c r="G553" s="2">
        <v>2486</v>
      </c>
      <c r="H553" s="2">
        <v>18.13</v>
      </c>
      <c r="I553" s="1" t="s">
        <v>969</v>
      </c>
      <c r="J553" s="1" t="s">
        <v>19</v>
      </c>
      <c r="K553" s="8" t="s">
        <v>30</v>
      </c>
    </row>
    <row r="554" spans="1:11">
      <c r="A554" s="2">
        <v>49</v>
      </c>
      <c r="B554" s="1" t="s">
        <v>656</v>
      </c>
      <c r="C554" s="1" t="s">
        <v>970</v>
      </c>
      <c r="D554" s="1" t="s">
        <v>332</v>
      </c>
      <c r="E554" s="1" t="s">
        <v>220</v>
      </c>
      <c r="F554" s="2" t="s">
        <v>904</v>
      </c>
      <c r="G554" s="2">
        <v>2489</v>
      </c>
      <c r="H554" s="2">
        <v>17.98</v>
      </c>
      <c r="I554" s="1" t="s">
        <v>579</v>
      </c>
      <c r="J554" s="1" t="s">
        <v>1035</v>
      </c>
      <c r="K554" s="8" t="s">
        <v>320</v>
      </c>
    </row>
    <row r="555" spans="1:11">
      <c r="A555" s="2">
        <v>50</v>
      </c>
      <c r="B555" s="1" t="s">
        <v>656</v>
      </c>
      <c r="C555" s="1" t="s">
        <v>971</v>
      </c>
      <c r="D555" s="1" t="s">
        <v>636</v>
      </c>
      <c r="E555" s="1" t="s">
        <v>362</v>
      </c>
      <c r="F555" s="2" t="s">
        <v>904</v>
      </c>
      <c r="G555" s="2">
        <v>2493</v>
      </c>
      <c r="H555" s="2">
        <v>17.579999999999998</v>
      </c>
      <c r="I555" s="1" t="s">
        <v>579</v>
      </c>
      <c r="J555" s="1" t="s">
        <v>1035</v>
      </c>
      <c r="K555" s="8" t="s">
        <v>320</v>
      </c>
    </row>
  </sheetData>
  <autoFilter ref="A1:K555"/>
  <printOptions horizontalCentered="1"/>
  <pageMargins left="0" right="0" top="0" bottom="0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24" sqref="B24"/>
    </sheetView>
  </sheetViews>
  <sheetFormatPr defaultRowHeight="15"/>
  <cols>
    <col min="1" max="1" width="23" bestFit="1" customWidth="1"/>
    <col min="2" max="2" width="17.140625" style="3" bestFit="1" customWidth="1"/>
    <col min="3" max="8" width="8.140625" style="3" customWidth="1"/>
    <col min="9" max="9" width="16" style="3" bestFit="1" customWidth="1"/>
  </cols>
  <sheetData>
    <row r="1" spans="1:9" ht="25.5" customHeight="1">
      <c r="A1" s="6" t="s">
        <v>1067</v>
      </c>
      <c r="B1" s="7" t="s">
        <v>1066</v>
      </c>
      <c r="C1" s="7"/>
      <c r="D1" s="7"/>
      <c r="E1" s="7"/>
      <c r="F1" s="7"/>
      <c r="G1" s="7"/>
      <c r="H1" s="7"/>
      <c r="I1" s="7"/>
    </row>
    <row r="2" spans="1:9" ht="25.5" customHeight="1">
      <c r="A2" s="6" t="s">
        <v>1064</v>
      </c>
      <c r="B2" s="7" t="s">
        <v>16</v>
      </c>
      <c r="C2" s="7" t="s">
        <v>613</v>
      </c>
      <c r="D2" s="7" t="s">
        <v>645</v>
      </c>
      <c r="E2" s="7" t="s">
        <v>788</v>
      </c>
      <c r="F2" s="7" t="s">
        <v>886</v>
      </c>
      <c r="G2" s="7" t="s">
        <v>894</v>
      </c>
      <c r="H2" s="7" t="s">
        <v>904</v>
      </c>
      <c r="I2" s="7" t="s">
        <v>1065</v>
      </c>
    </row>
    <row r="3" spans="1:9" ht="25.5" customHeight="1">
      <c r="A3" s="4" t="s">
        <v>656</v>
      </c>
      <c r="B3" s="5"/>
      <c r="C3" s="5"/>
      <c r="D3" s="5">
        <v>37</v>
      </c>
      <c r="E3" s="5"/>
      <c r="F3" s="5"/>
      <c r="G3" s="5"/>
      <c r="H3" s="5">
        <v>29</v>
      </c>
      <c r="I3" s="5">
        <v>66</v>
      </c>
    </row>
    <row r="4" spans="1:9" ht="25.5" customHeight="1">
      <c r="A4" s="4" t="s">
        <v>11</v>
      </c>
      <c r="B4" s="5">
        <v>248</v>
      </c>
      <c r="C4" s="5"/>
      <c r="D4" s="5"/>
      <c r="E4" s="5">
        <v>67</v>
      </c>
      <c r="F4" s="5"/>
      <c r="G4" s="5"/>
      <c r="H4" s="5"/>
      <c r="I4" s="5">
        <v>315</v>
      </c>
    </row>
    <row r="5" spans="1:9" ht="25.5" customHeight="1">
      <c r="A5" s="4" t="s">
        <v>1062</v>
      </c>
      <c r="B5" s="5"/>
      <c r="C5" s="5">
        <v>2</v>
      </c>
      <c r="D5" s="5">
        <v>5</v>
      </c>
      <c r="E5" s="5"/>
      <c r="F5" s="5"/>
      <c r="G5" s="5"/>
      <c r="H5" s="5">
        <v>2</v>
      </c>
      <c r="I5" s="5">
        <v>9</v>
      </c>
    </row>
    <row r="6" spans="1:9" ht="25.5" customHeight="1">
      <c r="A6" s="4" t="s">
        <v>647</v>
      </c>
      <c r="B6" s="5"/>
      <c r="C6" s="5"/>
      <c r="D6" s="5">
        <v>31</v>
      </c>
      <c r="E6" s="5"/>
      <c r="F6" s="5"/>
      <c r="G6" s="5"/>
      <c r="H6" s="5"/>
      <c r="I6" s="5">
        <v>31</v>
      </c>
    </row>
    <row r="7" spans="1:9" ht="25.5" customHeight="1">
      <c r="A7" s="4" t="s">
        <v>1061</v>
      </c>
      <c r="B7" s="5"/>
      <c r="C7" s="5"/>
      <c r="D7" s="5">
        <v>3</v>
      </c>
      <c r="E7" s="5"/>
      <c r="F7" s="5"/>
      <c r="G7" s="5"/>
      <c r="H7" s="5">
        <v>4</v>
      </c>
      <c r="I7" s="5">
        <v>7</v>
      </c>
    </row>
    <row r="8" spans="1:9" ht="25.5" customHeight="1">
      <c r="A8" s="4" t="s">
        <v>1063</v>
      </c>
      <c r="B8" s="5">
        <v>62</v>
      </c>
      <c r="C8" s="5">
        <v>18</v>
      </c>
      <c r="D8" s="5">
        <v>10</v>
      </c>
      <c r="E8" s="5">
        <v>8</v>
      </c>
      <c r="F8" s="5">
        <v>6</v>
      </c>
      <c r="G8" s="5">
        <v>7</v>
      </c>
      <c r="H8" s="5">
        <v>15</v>
      </c>
      <c r="I8" s="5">
        <v>126</v>
      </c>
    </row>
    <row r="9" spans="1:9" ht="25.5" customHeight="1">
      <c r="A9" s="4" t="s">
        <v>1065</v>
      </c>
      <c r="B9" s="5">
        <v>310</v>
      </c>
      <c r="C9" s="5">
        <v>20</v>
      </c>
      <c r="D9" s="5">
        <v>86</v>
      </c>
      <c r="E9" s="5">
        <v>75</v>
      </c>
      <c r="F9" s="5">
        <v>6</v>
      </c>
      <c r="G9" s="5">
        <v>7</v>
      </c>
      <c r="H9" s="5">
        <v>50</v>
      </c>
      <c r="I9" s="5">
        <v>554</v>
      </c>
    </row>
  </sheetData>
  <pageMargins left="0.7" right="0.7" top="0.75" bottom="0.75" header="0.3" footer="0.3"/>
  <pageSetup paperSize="9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Προσλήψεις</vt:lpstr>
      <vt:lpstr>πίνακας</vt:lpstr>
      <vt:lpstr>Προσλήψεις!Print_Titles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2023-11-28T16:20:05Z</dcterms:modified>
</cp:coreProperties>
</file>